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H:\2_Cinéma\Sorties de cinémas\"/>
    </mc:Choice>
  </mc:AlternateContent>
  <xr:revisionPtr revIDLastSave="0" documentId="13_ncr:1_{BB38903D-99F1-4D9B-A7BB-2B070B3F0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<sst xmlns="http://schemas.openxmlformats.org/spreadsheetml/2006/main" count="12941" uniqueCount="8050">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</sst>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</cellXfs>
  <cellStyles count="1">
    <cellStyle name="Normal" xfId="0" builtinId="0"/>
  </cellStyles>
  <dxfs count="1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39"/>
      <tableStyleElement type="headerRow" dxfId="138"/>
      <tableStyleElement type="secondRowStripe" dxfId="137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H479\Documents\SIDOC\Temp\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7" totalsRowShown="0" headerRowDxfId="136">
  <autoFilter ref="A1:D27" xr:uid="{00000000-0009-0000-0100-000001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:D27">
    <sortCondition ref="A1:A27"/>
  </sortState>
  <tableColumns count="4">
    <tableColumn id="1" xr3:uid="{1110CC0C-4C76-4A6E-AAFF-4D3B6A8DDA09}" name="Titres du film" dataDxfId="135"/>
    <tableColumn id="2" xr3:uid="{8F539E59-DB20-48ED-81C6-3C8A106576CA}" name="Réalisation" dataDxfId="134"/>
    <tableColumn id="3" xr3:uid="{3897971E-18C9-46C2-9EE8-E38131F47C0C}" name="Dates de sortie" dataDxfId="133"/>
    <tableColumn id="4" xr3:uid="{5B9F5AF9-CA4B-4520-9284-96BD914B87F2}" name="Classement" data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7"/>
  <sheetViews>
    <sheetView tabSelected="1" view="pageLayout" topLeftCell="A30" zoomScaleNormal="100" workbookViewId="0">
      <selection activeCell="C55" sqref="C55"/>
    </sheetView>
  </sheetViews>
  <sheetFormatPr baseColWidth="10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8011</v>
      </c>
      <c r="B2" s="168" t="s">
        <v>8012</v>
      </c>
      <c r="C2" s="169">
        <v>2024</v>
      </c>
      <c r="D2" s="169">
        <v>12</v>
      </c>
    </row>
    <row r="3" spans="1:4" x14ac:dyDescent="0.25">
      <c r="A3" s="167" t="s">
        <v>8013</v>
      </c>
      <c r="B3" s="168" t="s">
        <v>5552</v>
      </c>
      <c r="C3" s="169">
        <v>2024</v>
      </c>
      <c r="D3" s="169" t="s">
        <v>1911</v>
      </c>
    </row>
    <row r="4" spans="1:4" x14ac:dyDescent="0.25">
      <c r="A4" s="167" t="s">
        <v>8014</v>
      </c>
      <c r="B4" s="168" t="s">
        <v>6174</v>
      </c>
      <c r="C4" s="169">
        <v>2024</v>
      </c>
      <c r="D4" s="169">
        <v>12</v>
      </c>
    </row>
    <row r="5" spans="1:4" ht="16.5" customHeight="1" x14ac:dyDescent="0.25">
      <c r="A5" s="167" t="s">
        <v>8015</v>
      </c>
      <c r="B5" s="168" t="s">
        <v>8016</v>
      </c>
      <c r="C5" s="169" t="s">
        <v>8017</v>
      </c>
      <c r="D5" s="169" t="s">
        <v>1911</v>
      </c>
    </row>
    <row r="6" spans="1:4" ht="30" x14ac:dyDescent="0.25">
      <c r="A6" s="167" t="s">
        <v>8018</v>
      </c>
      <c r="B6" s="168" t="s">
        <v>5885</v>
      </c>
      <c r="C6" s="169" t="s">
        <v>7361</v>
      </c>
      <c r="D6" s="169" t="s">
        <v>1862</v>
      </c>
    </row>
    <row r="7" spans="1:4" ht="30" x14ac:dyDescent="0.25">
      <c r="A7" s="167" t="s">
        <v>8019</v>
      </c>
      <c r="B7" s="168" t="s">
        <v>8020</v>
      </c>
      <c r="C7" s="169">
        <v>2024</v>
      </c>
      <c r="D7" s="169">
        <v>16</v>
      </c>
    </row>
    <row r="8" spans="1:4" x14ac:dyDescent="0.25">
      <c r="A8" s="167" t="s">
        <v>8021</v>
      </c>
      <c r="B8" s="168" t="s">
        <v>8022</v>
      </c>
      <c r="C8" s="169">
        <v>2025</v>
      </c>
      <c r="D8" s="169">
        <v>6</v>
      </c>
    </row>
    <row r="9" spans="1:4" ht="30" x14ac:dyDescent="0.25">
      <c r="A9" s="167" t="s">
        <v>8023</v>
      </c>
      <c r="B9" s="168" t="s">
        <v>8024</v>
      </c>
      <c r="C9" s="169" t="s">
        <v>8017</v>
      </c>
      <c r="D9" s="169" t="s">
        <v>2</v>
      </c>
    </row>
    <row r="10" spans="1:4" x14ac:dyDescent="0.25">
      <c r="A10" s="167" t="s">
        <v>8025</v>
      </c>
      <c r="B10" s="168" t="s">
        <v>6692</v>
      </c>
      <c r="C10" s="169">
        <v>2024</v>
      </c>
      <c r="D10" s="169">
        <v>12</v>
      </c>
    </row>
    <row r="11" spans="1:4" x14ac:dyDescent="0.25">
      <c r="A11" s="167" t="s">
        <v>8049</v>
      </c>
      <c r="B11" s="168" t="s">
        <v>8026</v>
      </c>
      <c r="C11" s="169" t="s">
        <v>7361</v>
      </c>
      <c r="D11" s="169" t="s">
        <v>2</v>
      </c>
    </row>
    <row r="12" spans="1:4" x14ac:dyDescent="0.25">
      <c r="A12" s="167" t="s">
        <v>8027</v>
      </c>
      <c r="B12" s="168" t="s">
        <v>5808</v>
      </c>
      <c r="C12" s="169">
        <v>2025</v>
      </c>
      <c r="D12" s="169">
        <v>12</v>
      </c>
    </row>
    <row r="13" spans="1:4" x14ac:dyDescent="0.25">
      <c r="A13" s="167" t="s">
        <v>8028</v>
      </c>
      <c r="B13" s="168" t="s">
        <v>8029</v>
      </c>
      <c r="C13" s="169">
        <v>2025</v>
      </c>
      <c r="D13" s="169">
        <v>12</v>
      </c>
    </row>
    <row r="14" spans="1:4" ht="30" x14ac:dyDescent="0.25">
      <c r="A14" s="167" t="s">
        <v>8030</v>
      </c>
      <c r="B14" s="168" t="s">
        <v>6851</v>
      </c>
      <c r="C14" s="169" t="s">
        <v>8017</v>
      </c>
      <c r="D14" s="169" t="s">
        <v>1862</v>
      </c>
    </row>
    <row r="15" spans="1:4" x14ac:dyDescent="0.25">
      <c r="A15" s="167" t="s">
        <v>8031</v>
      </c>
      <c r="B15" s="168" t="s">
        <v>8032</v>
      </c>
      <c r="C15" s="169" t="s">
        <v>7361</v>
      </c>
      <c r="D15" s="169" t="s">
        <v>2</v>
      </c>
    </row>
    <row r="16" spans="1:4" ht="16.5" customHeight="1" x14ac:dyDescent="0.25">
      <c r="A16" s="167" t="s">
        <v>8033</v>
      </c>
      <c r="B16" s="168" t="s">
        <v>6965</v>
      </c>
      <c r="C16" s="169" t="s">
        <v>7361</v>
      </c>
      <c r="D16" s="169" t="s">
        <v>1911</v>
      </c>
    </row>
    <row r="17" spans="1:4" x14ac:dyDescent="0.25">
      <c r="A17" s="167" t="s">
        <v>8034</v>
      </c>
      <c r="B17" s="168" t="s">
        <v>2790</v>
      </c>
      <c r="C17" s="169">
        <v>2024</v>
      </c>
      <c r="D17" s="169">
        <v>16</v>
      </c>
    </row>
    <row r="18" spans="1:4" ht="30" x14ac:dyDescent="0.25">
      <c r="A18" s="167" t="s">
        <v>8035</v>
      </c>
      <c r="B18" s="168" t="s">
        <v>3179</v>
      </c>
      <c r="C18" s="169" t="s">
        <v>7361</v>
      </c>
      <c r="D18" s="169" t="s">
        <v>1862</v>
      </c>
    </row>
    <row r="19" spans="1:4" x14ac:dyDescent="0.25">
      <c r="A19" s="167" t="s">
        <v>8036</v>
      </c>
      <c r="B19" s="168" t="s">
        <v>8037</v>
      </c>
      <c r="C19" s="170">
        <v>2025</v>
      </c>
      <c r="D19" s="170" t="s">
        <v>2</v>
      </c>
    </row>
    <row r="20" spans="1:4" ht="15" customHeight="1" x14ac:dyDescent="0.25">
      <c r="A20" s="167" t="s">
        <v>8038</v>
      </c>
      <c r="B20" s="168" t="s">
        <v>3555</v>
      </c>
      <c r="C20" s="169">
        <v>2025</v>
      </c>
      <c r="D20" s="169" t="s">
        <v>1862</v>
      </c>
    </row>
    <row r="21" spans="1:4" x14ac:dyDescent="0.25">
      <c r="A21" s="167" t="s">
        <v>8039</v>
      </c>
      <c r="B21" s="168" t="s">
        <v>4556</v>
      </c>
      <c r="C21" s="169" t="s">
        <v>8017</v>
      </c>
      <c r="D21" s="169" t="s">
        <v>1862</v>
      </c>
    </row>
    <row r="22" spans="1:4" x14ac:dyDescent="0.25">
      <c r="A22" s="167" t="s">
        <v>8040</v>
      </c>
      <c r="B22" s="168" t="s">
        <v>2470</v>
      </c>
      <c r="C22" s="169">
        <v>1995</v>
      </c>
      <c r="D22" s="169">
        <v>16</v>
      </c>
    </row>
    <row r="23" spans="1:4" ht="16.5" customHeight="1" x14ac:dyDescent="0.25">
      <c r="A23" s="167" t="s">
        <v>8041</v>
      </c>
      <c r="B23" s="168" t="s">
        <v>8042</v>
      </c>
      <c r="C23" s="169">
        <v>2024</v>
      </c>
      <c r="D23" s="169" t="s">
        <v>2</v>
      </c>
    </row>
    <row r="24" spans="1:4" ht="30" x14ac:dyDescent="0.25">
      <c r="A24" s="167" t="s">
        <v>8043</v>
      </c>
      <c r="B24" s="168" t="s">
        <v>8044</v>
      </c>
      <c r="C24" s="169">
        <v>2025</v>
      </c>
      <c r="D24" s="169">
        <v>16</v>
      </c>
    </row>
    <row r="25" spans="1:4" ht="15" customHeight="1" x14ac:dyDescent="0.25">
      <c r="A25" s="167" t="s">
        <v>8045</v>
      </c>
      <c r="B25" s="168" t="s">
        <v>8046</v>
      </c>
      <c r="C25" s="169" t="s">
        <v>7361</v>
      </c>
      <c r="D25" s="169" t="s">
        <v>1862</v>
      </c>
    </row>
    <row r="26" spans="1:4" x14ac:dyDescent="0.25">
      <c r="A26" s="167" t="s">
        <v>8047</v>
      </c>
      <c r="B26" s="168" t="s">
        <v>2660</v>
      </c>
      <c r="C26" s="169" t="s">
        <v>7361</v>
      </c>
      <c r="D26" s="169" t="s">
        <v>1862</v>
      </c>
    </row>
    <row r="27" spans="1:4" x14ac:dyDescent="0.25">
      <c r="A27" s="167" t="s">
        <v>8048</v>
      </c>
      <c r="B27" s="168" t="s">
        <v>5339</v>
      </c>
      <c r="C27" s="170">
        <v>2025</v>
      </c>
      <c r="D27" s="170">
        <v>16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ht="30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2025-01-31T10:05:16Z</dcterms:modified>
</cp:coreProperties>
</file>