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4qks33vy.nwn\"/>
    </mc:Choice>
  </mc:AlternateContent>
  <xr:revisionPtr revIDLastSave="0" documentId="13_ncr:1_{A8731424-E8BB-4C80-8AD1-C68D2D7D5B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<sst xmlns="http://schemas.openxmlformats.org/spreadsheetml/2006/main" count="13345" uniqueCount="8241">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</sst>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141" headerRowDxfId="140">
  <autoFilter ref="A1:D141" xr:uid="{00000000-0009-0000-0100-000001000000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2:D141">
    <sortCondition ref="A1:A141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141"/>
  <sheetViews>
    <sheetView tabSelected="1" view="pageLayout" zoomScale="115" zoomScaleNormal="100" zoomScalePageLayoutView="115" workbookViewId="0">
      <selection activeCell="B141" sqref="B141"/>
    </sheetView>
  </sheetViews>
  <sheetFormatPr baseColWidth="10" defaultColWidth="11.453125" defaultRowHeight="14.5" x14ac:dyDescent="0.35"/>
  <cols>
    <col min="1" max="1" width="59.26953125" style="167" customWidth="1"/>
    <col min="2" max="2" width="26.54296875" style="168" customWidth="1"/>
    <col min="3" max="3" width="17.26953125" style="169" customWidth="1"/>
    <col min="4" max="4" width="12.453125" style="169" customWidth="1"/>
    <col min="5" max="16384" width="11.453125" style="3"/>
  </cols>
  <sheetData>
    <row r="1" spans="1:4" x14ac:dyDescent="0.3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35">
      <c r="A2" s="167" t="s">
        <v>8081</v>
      </c>
      <c r="B2" s="168" t="s">
        <v>5091</v>
      </c>
      <c r="C2" s="169" t="s">
        <v>8017</v>
      </c>
      <c r="D2" s="169" t="s">
        <v>2</v>
      </c>
    </row>
    <row r="3" spans="1:4" x14ac:dyDescent="0.35">
      <c r="A3" s="167" t="s">
        <v>8096</v>
      </c>
      <c r="B3" s="168" t="s">
        <v>5264</v>
      </c>
      <c r="C3" s="169" t="s">
        <v>8017</v>
      </c>
      <c r="D3" s="169" t="s">
        <v>1862</v>
      </c>
    </row>
    <row r="4" spans="1:4" ht="29" x14ac:dyDescent="0.35">
      <c r="A4" s="167" t="s">
        <v>8077</v>
      </c>
      <c r="B4" s="168" t="s">
        <v>8037</v>
      </c>
      <c r="C4" s="169" t="s">
        <v>7361</v>
      </c>
      <c r="D4" s="169" t="s">
        <v>1914</v>
      </c>
    </row>
    <row r="5" spans="1:4" ht="16.5" customHeight="1" x14ac:dyDescent="0.35">
      <c r="A5" s="167" t="s">
        <v>8132</v>
      </c>
      <c r="B5" s="168" t="s">
        <v>8138</v>
      </c>
      <c r="C5" s="169" t="s">
        <v>8017</v>
      </c>
      <c r="D5" s="169" t="s">
        <v>1914</v>
      </c>
    </row>
    <row r="6" spans="1:4" x14ac:dyDescent="0.35">
      <c r="A6" s="167" t="s">
        <v>8011</v>
      </c>
      <c r="B6" s="168" t="s">
        <v>8012</v>
      </c>
      <c r="C6" s="169">
        <v>2024</v>
      </c>
      <c r="D6" s="169">
        <v>12</v>
      </c>
    </row>
    <row r="7" spans="1:4" x14ac:dyDescent="0.35">
      <c r="A7" s="167" t="s">
        <v>8120</v>
      </c>
      <c r="B7" s="168" t="s">
        <v>4634</v>
      </c>
      <c r="C7" s="169" t="s">
        <v>8017</v>
      </c>
      <c r="D7" s="169" t="s">
        <v>1911</v>
      </c>
    </row>
    <row r="8" spans="1:4" x14ac:dyDescent="0.35">
      <c r="A8" s="167" t="s">
        <v>8201</v>
      </c>
      <c r="B8" s="168" t="s">
        <v>2886</v>
      </c>
      <c r="C8" s="169">
        <v>2025</v>
      </c>
      <c r="D8" s="169" t="s">
        <v>2</v>
      </c>
    </row>
    <row r="9" spans="1:4" x14ac:dyDescent="0.35">
      <c r="A9" s="167" t="s">
        <v>8222</v>
      </c>
      <c r="B9" s="168" t="s">
        <v>8233</v>
      </c>
      <c r="C9" s="169" t="s">
        <v>8017</v>
      </c>
      <c r="D9" s="169" t="s">
        <v>1862</v>
      </c>
    </row>
    <row r="10" spans="1:4" x14ac:dyDescent="0.35">
      <c r="A10" s="167" t="s">
        <v>895</v>
      </c>
      <c r="B10" s="168" t="s">
        <v>8171</v>
      </c>
      <c r="C10" s="169" t="s">
        <v>7641</v>
      </c>
      <c r="D10" s="169" t="s">
        <v>1914</v>
      </c>
    </row>
    <row r="11" spans="1:4" x14ac:dyDescent="0.35">
      <c r="A11" s="167" t="s">
        <v>8167</v>
      </c>
      <c r="B11" s="168" t="s">
        <v>8168</v>
      </c>
      <c r="C11" s="169" t="s">
        <v>2057</v>
      </c>
      <c r="D11" s="169" t="s">
        <v>1862</v>
      </c>
    </row>
    <row r="12" spans="1:4" x14ac:dyDescent="0.35">
      <c r="A12" s="167" t="s">
        <v>8013</v>
      </c>
      <c r="B12" s="168" t="s">
        <v>5552</v>
      </c>
      <c r="C12" s="169">
        <v>2024</v>
      </c>
      <c r="D12" s="169" t="s">
        <v>1911</v>
      </c>
    </row>
    <row r="13" spans="1:4" x14ac:dyDescent="0.35">
      <c r="A13" s="167" t="s">
        <v>8014</v>
      </c>
      <c r="B13" s="168" t="s">
        <v>6174</v>
      </c>
      <c r="C13" s="169">
        <v>2024</v>
      </c>
      <c r="D13" s="169">
        <v>12</v>
      </c>
    </row>
    <row r="14" spans="1:4" x14ac:dyDescent="0.35">
      <c r="A14" s="167" t="s">
        <v>8225</v>
      </c>
      <c r="B14" s="168" t="s">
        <v>8235</v>
      </c>
      <c r="C14" s="169" t="s">
        <v>8017</v>
      </c>
      <c r="D14" s="169" t="s">
        <v>1914</v>
      </c>
    </row>
    <row r="15" spans="1:4" x14ac:dyDescent="0.35">
      <c r="A15" s="167" t="s">
        <v>8107</v>
      </c>
      <c r="B15" s="168" t="s">
        <v>1741</v>
      </c>
      <c r="C15" s="169" t="s">
        <v>8017</v>
      </c>
      <c r="D15" s="169" t="s">
        <v>1862</v>
      </c>
    </row>
    <row r="16" spans="1:4" ht="16.5" customHeight="1" x14ac:dyDescent="0.35">
      <c r="A16" s="167" t="s">
        <v>8202</v>
      </c>
      <c r="B16" s="168" t="s">
        <v>8194</v>
      </c>
      <c r="C16" s="169">
        <v>2024</v>
      </c>
      <c r="D16" s="169">
        <v>12</v>
      </c>
    </row>
    <row r="17" spans="1:4" x14ac:dyDescent="0.35">
      <c r="A17" s="167" t="s">
        <v>8219</v>
      </c>
      <c r="B17" s="168" t="s">
        <v>8211</v>
      </c>
      <c r="C17" s="169">
        <v>2024</v>
      </c>
      <c r="D17" s="169">
        <v>12</v>
      </c>
    </row>
    <row r="18" spans="1:4" x14ac:dyDescent="0.35">
      <c r="A18" s="167" t="s">
        <v>8058</v>
      </c>
      <c r="B18" s="168" t="s">
        <v>8065</v>
      </c>
      <c r="C18" s="169" t="s">
        <v>8017</v>
      </c>
      <c r="D18" s="169" t="s">
        <v>1862</v>
      </c>
    </row>
    <row r="19" spans="1:4" x14ac:dyDescent="0.35">
      <c r="A19" s="167" t="s">
        <v>8059</v>
      </c>
      <c r="B19" s="168" t="s">
        <v>8066</v>
      </c>
      <c r="C19" s="169" t="s">
        <v>8017</v>
      </c>
      <c r="D19" s="169" t="s">
        <v>1862</v>
      </c>
    </row>
    <row r="20" spans="1:4" ht="15" customHeight="1" x14ac:dyDescent="0.35">
      <c r="A20" s="167" t="s">
        <v>8154</v>
      </c>
      <c r="B20" s="168" t="s">
        <v>8152</v>
      </c>
      <c r="C20" s="169" t="s">
        <v>7361</v>
      </c>
      <c r="D20" s="169" t="s">
        <v>1862</v>
      </c>
    </row>
    <row r="21" spans="1:4" x14ac:dyDescent="0.35">
      <c r="A21" s="167" t="s">
        <v>8178</v>
      </c>
      <c r="B21" s="168" t="s">
        <v>8179</v>
      </c>
      <c r="C21" s="170">
        <v>2000</v>
      </c>
      <c r="D21" s="170">
        <v>6</v>
      </c>
    </row>
    <row r="22" spans="1:4" x14ac:dyDescent="0.35">
      <c r="A22" s="167" t="s">
        <v>8015</v>
      </c>
      <c r="B22" s="168" t="s">
        <v>8016</v>
      </c>
      <c r="C22" s="169" t="s">
        <v>8017</v>
      </c>
      <c r="D22" s="169" t="s">
        <v>1911</v>
      </c>
    </row>
    <row r="23" spans="1:4" ht="16.5" customHeight="1" x14ac:dyDescent="0.35">
      <c r="A23" s="167" t="s">
        <v>8082</v>
      </c>
      <c r="B23" s="168" t="s">
        <v>4332</v>
      </c>
      <c r="C23" s="169" t="s">
        <v>8017</v>
      </c>
      <c r="D23" s="169" t="s">
        <v>1862</v>
      </c>
    </row>
    <row r="24" spans="1:4" x14ac:dyDescent="0.35">
      <c r="A24" s="167" t="s">
        <v>8146</v>
      </c>
      <c r="B24" s="168" t="s">
        <v>8150</v>
      </c>
      <c r="C24" s="169" t="s">
        <v>8017</v>
      </c>
      <c r="D24" s="169" t="s">
        <v>1911</v>
      </c>
    </row>
    <row r="25" spans="1:4" ht="15" customHeight="1" x14ac:dyDescent="0.35">
      <c r="A25" s="167" t="s">
        <v>8018</v>
      </c>
      <c r="B25" s="168" t="s">
        <v>5885</v>
      </c>
      <c r="C25" s="169" t="s">
        <v>7361</v>
      </c>
      <c r="D25" s="169" t="s">
        <v>1862</v>
      </c>
    </row>
    <row r="26" spans="1:4" x14ac:dyDescent="0.35">
      <c r="A26" s="167" t="s">
        <v>8019</v>
      </c>
      <c r="B26" s="168" t="s">
        <v>8020</v>
      </c>
      <c r="C26" s="169">
        <v>2024</v>
      </c>
      <c r="D26" s="169">
        <v>16</v>
      </c>
    </row>
    <row r="27" spans="1:4" x14ac:dyDescent="0.35">
      <c r="A27" s="167" t="s">
        <v>8053</v>
      </c>
      <c r="B27" s="168" t="s">
        <v>8056</v>
      </c>
      <c r="C27" s="169" t="s">
        <v>8017</v>
      </c>
      <c r="D27" s="169" t="s">
        <v>1862</v>
      </c>
    </row>
    <row r="28" spans="1:4" x14ac:dyDescent="0.35">
      <c r="A28" s="167" t="s">
        <v>8172</v>
      </c>
      <c r="B28" s="168" t="s">
        <v>8173</v>
      </c>
      <c r="C28" s="169" t="s">
        <v>8174</v>
      </c>
      <c r="D28" s="169" t="s">
        <v>1862</v>
      </c>
    </row>
    <row r="29" spans="1:4" x14ac:dyDescent="0.35">
      <c r="A29" s="167" t="s">
        <v>8021</v>
      </c>
      <c r="B29" s="168" t="s">
        <v>8022</v>
      </c>
      <c r="C29" s="169">
        <v>2025</v>
      </c>
      <c r="D29" s="169">
        <v>6</v>
      </c>
    </row>
    <row r="30" spans="1:4" x14ac:dyDescent="0.35">
      <c r="A30" s="167" t="s">
        <v>8080</v>
      </c>
      <c r="B30" s="168" t="s">
        <v>2869</v>
      </c>
      <c r="C30" s="169" t="s">
        <v>8017</v>
      </c>
      <c r="D30" s="169" t="s">
        <v>1862</v>
      </c>
    </row>
    <row r="31" spans="1:4" x14ac:dyDescent="0.35">
      <c r="A31" s="167" t="s">
        <v>8130</v>
      </c>
      <c r="B31" s="168" t="s">
        <v>8131</v>
      </c>
      <c r="C31" s="169" t="s">
        <v>8017</v>
      </c>
      <c r="D31" s="169" t="s">
        <v>1914</v>
      </c>
    </row>
    <row r="32" spans="1:4" x14ac:dyDescent="0.35">
      <c r="A32" s="167" t="s">
        <v>8200</v>
      </c>
      <c r="B32" s="168" t="s">
        <v>3273</v>
      </c>
      <c r="C32" s="169">
        <v>2025</v>
      </c>
      <c r="D32" s="169">
        <v>12</v>
      </c>
    </row>
    <row r="33" spans="1:4" x14ac:dyDescent="0.35">
      <c r="A33" s="167" t="s">
        <v>8093</v>
      </c>
      <c r="B33" s="168" t="s">
        <v>2672</v>
      </c>
      <c r="C33" s="169" t="s">
        <v>8017</v>
      </c>
      <c r="D33" s="169" t="s">
        <v>2</v>
      </c>
    </row>
    <row r="34" spans="1:4" x14ac:dyDescent="0.35">
      <c r="A34" s="167" t="s">
        <v>8136</v>
      </c>
      <c r="B34" s="168" t="s">
        <v>8142</v>
      </c>
      <c r="C34" s="170">
        <v>2024</v>
      </c>
      <c r="D34" s="170">
        <v>12</v>
      </c>
    </row>
    <row r="35" spans="1:4" ht="29" x14ac:dyDescent="0.35">
      <c r="A35" s="167" t="s">
        <v>8023</v>
      </c>
      <c r="B35" s="168" t="s">
        <v>8024</v>
      </c>
      <c r="C35" s="169" t="s">
        <v>8017</v>
      </c>
      <c r="D35" s="169" t="s">
        <v>2</v>
      </c>
    </row>
    <row r="36" spans="1:4" x14ac:dyDescent="0.35">
      <c r="A36" s="167" t="s">
        <v>8239</v>
      </c>
      <c r="B36" s="168" t="s">
        <v>8240</v>
      </c>
      <c r="C36" s="169" t="s">
        <v>8017</v>
      </c>
      <c r="D36" s="169" t="s">
        <v>1911</v>
      </c>
    </row>
    <row r="37" spans="1:4" x14ac:dyDescent="0.35">
      <c r="A37" s="167" t="s">
        <v>8061</v>
      </c>
      <c r="B37" s="168" t="s">
        <v>8068</v>
      </c>
      <c r="C37" s="169" t="s">
        <v>8017</v>
      </c>
      <c r="D37" s="169" t="s">
        <v>2</v>
      </c>
    </row>
    <row r="38" spans="1:4" x14ac:dyDescent="0.35">
      <c r="A38" s="167" t="s">
        <v>8025</v>
      </c>
      <c r="B38" s="168" t="s">
        <v>6692</v>
      </c>
      <c r="C38" s="169">
        <v>2024</v>
      </c>
      <c r="D38" s="169">
        <v>12</v>
      </c>
    </row>
    <row r="39" spans="1:4" x14ac:dyDescent="0.35">
      <c r="A39" s="167" t="s">
        <v>8049</v>
      </c>
      <c r="B39" s="168" t="s">
        <v>8026</v>
      </c>
      <c r="C39" s="169" t="s">
        <v>7361</v>
      </c>
      <c r="D39" s="169" t="s">
        <v>2</v>
      </c>
    </row>
    <row r="40" spans="1:4" x14ac:dyDescent="0.35">
      <c r="A40" s="167" t="s">
        <v>8163</v>
      </c>
      <c r="B40" s="168" t="s">
        <v>8164</v>
      </c>
      <c r="C40" s="169" t="s">
        <v>7771</v>
      </c>
      <c r="D40" s="169" t="s">
        <v>2</v>
      </c>
    </row>
    <row r="41" spans="1:4" x14ac:dyDescent="0.35">
      <c r="A41" s="167" t="s">
        <v>8027</v>
      </c>
      <c r="B41" s="168" t="s">
        <v>5808</v>
      </c>
      <c r="C41" s="169">
        <v>2025</v>
      </c>
      <c r="D41" s="169">
        <v>12</v>
      </c>
    </row>
    <row r="42" spans="1:4" x14ac:dyDescent="0.35">
      <c r="A42" s="167" t="s">
        <v>8052</v>
      </c>
      <c r="B42" s="168" t="s">
        <v>6030</v>
      </c>
      <c r="C42" s="169" t="s">
        <v>8017</v>
      </c>
      <c r="D42" s="169" t="s">
        <v>2</v>
      </c>
    </row>
    <row r="43" spans="1:4" x14ac:dyDescent="0.35">
      <c r="A43" s="167" t="s">
        <v>8231</v>
      </c>
      <c r="B43" s="168" t="s">
        <v>5383</v>
      </c>
      <c r="C43" s="169" t="s">
        <v>7361</v>
      </c>
      <c r="D43" s="169" t="s">
        <v>1914</v>
      </c>
    </row>
    <row r="44" spans="1:4" ht="29" x14ac:dyDescent="0.35">
      <c r="A44" s="167" t="s">
        <v>8206</v>
      </c>
      <c r="B44" s="168" t="s">
        <v>8213</v>
      </c>
      <c r="C44" s="169">
        <v>2025</v>
      </c>
      <c r="D44" s="169">
        <v>12</v>
      </c>
    </row>
    <row r="45" spans="1:4" x14ac:dyDescent="0.35">
      <c r="A45" s="167" t="s">
        <v>8180</v>
      </c>
      <c r="B45" s="168" t="s">
        <v>2083</v>
      </c>
      <c r="C45" s="170">
        <v>2001</v>
      </c>
      <c r="D45" s="170">
        <v>6</v>
      </c>
    </row>
    <row r="46" spans="1:4" x14ac:dyDescent="0.35">
      <c r="A46" s="167" t="s">
        <v>8092</v>
      </c>
      <c r="B46" s="168" t="s">
        <v>8089</v>
      </c>
      <c r="C46" s="169" t="s">
        <v>8017</v>
      </c>
      <c r="D46" s="169" t="s">
        <v>1914</v>
      </c>
    </row>
    <row r="47" spans="1:4" x14ac:dyDescent="0.35">
      <c r="A47" s="167" t="s">
        <v>8183</v>
      </c>
      <c r="B47" s="168" t="s">
        <v>8184</v>
      </c>
      <c r="C47" s="169" t="s">
        <v>7361</v>
      </c>
      <c r="D47" s="169" t="s">
        <v>1862</v>
      </c>
    </row>
    <row r="48" spans="1:4" x14ac:dyDescent="0.35">
      <c r="A48" s="167" t="s">
        <v>8190</v>
      </c>
      <c r="B48" s="168" t="s">
        <v>8193</v>
      </c>
      <c r="C48" s="169">
        <v>2025</v>
      </c>
      <c r="D48" s="169">
        <v>6</v>
      </c>
    </row>
    <row r="49" spans="1:4" ht="29" x14ac:dyDescent="0.35">
      <c r="A49" s="167" t="s">
        <v>8124</v>
      </c>
      <c r="B49" s="168" t="s">
        <v>8128</v>
      </c>
      <c r="C49" s="170">
        <v>2024</v>
      </c>
      <c r="D49" s="170">
        <v>16</v>
      </c>
    </row>
    <row r="50" spans="1:4" x14ac:dyDescent="0.35">
      <c r="A50" s="167" t="s">
        <v>8159</v>
      </c>
      <c r="B50" s="168" t="s">
        <v>8160</v>
      </c>
      <c r="C50" s="169" t="s">
        <v>7141</v>
      </c>
      <c r="D50" s="169" t="s">
        <v>2</v>
      </c>
    </row>
    <row r="51" spans="1:4" x14ac:dyDescent="0.35">
      <c r="A51" s="167" t="s">
        <v>8090</v>
      </c>
      <c r="B51" s="168" t="s">
        <v>4700</v>
      </c>
      <c r="C51" s="169" t="s">
        <v>7361</v>
      </c>
      <c r="D51" s="169" t="s">
        <v>1862</v>
      </c>
    </row>
    <row r="52" spans="1:4" x14ac:dyDescent="0.35">
      <c r="A52" s="167" t="s">
        <v>8161</v>
      </c>
      <c r="B52" s="168" t="s">
        <v>8162</v>
      </c>
      <c r="C52" s="169" t="s">
        <v>5371</v>
      </c>
      <c r="D52" s="169" t="s">
        <v>2</v>
      </c>
    </row>
    <row r="53" spans="1:4" x14ac:dyDescent="0.35">
      <c r="A53" s="189" t="s">
        <v>8118</v>
      </c>
      <c r="B53" s="192" t="s">
        <v>6571</v>
      </c>
      <c r="C53" s="190" t="s">
        <v>7361</v>
      </c>
      <c r="D53" s="190" t="s">
        <v>1862</v>
      </c>
    </row>
    <row r="54" spans="1:4" x14ac:dyDescent="0.35">
      <c r="A54" s="167" t="s">
        <v>8227</v>
      </c>
      <c r="B54" s="168" t="s">
        <v>8236</v>
      </c>
      <c r="C54" s="169" t="s">
        <v>8017</v>
      </c>
      <c r="D54" s="169" t="s">
        <v>1914</v>
      </c>
    </row>
    <row r="55" spans="1:4" x14ac:dyDescent="0.35">
      <c r="A55" s="167" t="s">
        <v>8028</v>
      </c>
      <c r="B55" s="168" t="s">
        <v>8029</v>
      </c>
      <c r="C55" s="169">
        <v>2025</v>
      </c>
      <c r="D55" s="169">
        <v>12</v>
      </c>
    </row>
    <row r="56" spans="1:4" x14ac:dyDescent="0.35">
      <c r="A56" s="167" t="s">
        <v>8218</v>
      </c>
      <c r="B56" s="168" t="s">
        <v>8210</v>
      </c>
      <c r="C56" s="169">
        <v>2023</v>
      </c>
      <c r="D56" s="169">
        <v>12</v>
      </c>
    </row>
    <row r="57" spans="1:4" x14ac:dyDescent="0.35">
      <c r="A57" s="167" t="s">
        <v>8030</v>
      </c>
      <c r="B57" s="168" t="s">
        <v>6851</v>
      </c>
      <c r="C57" s="169" t="s">
        <v>8017</v>
      </c>
      <c r="D57" s="169" t="s">
        <v>1862</v>
      </c>
    </row>
    <row r="58" spans="1:4" x14ac:dyDescent="0.35">
      <c r="A58" s="167" t="s">
        <v>8165</v>
      </c>
      <c r="B58" s="168" t="s">
        <v>8166</v>
      </c>
      <c r="C58" s="169" t="s">
        <v>7819</v>
      </c>
      <c r="D58" s="169" t="s">
        <v>2</v>
      </c>
    </row>
    <row r="59" spans="1:4" x14ac:dyDescent="0.35">
      <c r="A59" s="167" t="s">
        <v>8123</v>
      </c>
      <c r="B59" s="168" t="s">
        <v>8127</v>
      </c>
      <c r="C59" s="169" t="s">
        <v>8017</v>
      </c>
      <c r="D59" s="169" t="s">
        <v>1862</v>
      </c>
    </row>
    <row r="60" spans="1:4" x14ac:dyDescent="0.35">
      <c r="A60" s="167" t="s">
        <v>8226</v>
      </c>
      <c r="B60" s="168" t="s">
        <v>5995</v>
      </c>
      <c r="C60" s="169" t="s">
        <v>8017</v>
      </c>
      <c r="D60" s="169" t="s">
        <v>1862</v>
      </c>
    </row>
    <row r="61" spans="1:4" x14ac:dyDescent="0.35">
      <c r="A61" s="189" t="s">
        <v>8119</v>
      </c>
      <c r="B61" s="192" t="s">
        <v>8114</v>
      </c>
      <c r="C61" s="190" t="s">
        <v>7361</v>
      </c>
      <c r="D61" s="190" t="s">
        <v>1862</v>
      </c>
    </row>
    <row r="62" spans="1:4" x14ac:dyDescent="0.35">
      <c r="A62" s="167" t="s">
        <v>8031</v>
      </c>
      <c r="B62" s="168" t="s">
        <v>8032</v>
      </c>
      <c r="C62" s="169" t="s">
        <v>7361</v>
      </c>
      <c r="D62" s="169" t="s">
        <v>2</v>
      </c>
    </row>
    <row r="63" spans="1:4" x14ac:dyDescent="0.35">
      <c r="A63" s="167" t="s">
        <v>8133</v>
      </c>
      <c r="B63" s="168" t="s">
        <v>8139</v>
      </c>
      <c r="C63" s="170">
        <v>2024</v>
      </c>
      <c r="D63" s="170">
        <v>6</v>
      </c>
    </row>
    <row r="64" spans="1:4" ht="29" x14ac:dyDescent="0.35">
      <c r="A64" s="167" t="s">
        <v>8135</v>
      </c>
      <c r="B64" s="168" t="s">
        <v>8141</v>
      </c>
      <c r="C64" s="169" t="s">
        <v>8017</v>
      </c>
      <c r="D64" s="169" t="s">
        <v>1911</v>
      </c>
    </row>
    <row r="65" spans="1:4" x14ac:dyDescent="0.35">
      <c r="A65" s="167" t="s">
        <v>8228</v>
      </c>
      <c r="B65" s="168" t="s">
        <v>8237</v>
      </c>
      <c r="C65" s="169" t="s">
        <v>7361</v>
      </c>
      <c r="D65" s="169" t="s">
        <v>1914</v>
      </c>
    </row>
    <row r="66" spans="1:4" x14ac:dyDescent="0.35">
      <c r="A66" s="167" t="s">
        <v>8205</v>
      </c>
      <c r="B66" s="168" t="s">
        <v>8212</v>
      </c>
      <c r="C66" s="169">
        <v>2025</v>
      </c>
      <c r="D66" s="169">
        <v>12</v>
      </c>
    </row>
    <row r="67" spans="1:4" x14ac:dyDescent="0.35">
      <c r="A67" s="167" t="s">
        <v>8072</v>
      </c>
      <c r="B67" s="168" t="s">
        <v>2888</v>
      </c>
      <c r="C67" s="169" t="s">
        <v>7361</v>
      </c>
      <c r="D67" s="169" t="s">
        <v>1862</v>
      </c>
    </row>
    <row r="68" spans="1:4" x14ac:dyDescent="0.35">
      <c r="A68" s="167" t="s">
        <v>8033</v>
      </c>
      <c r="B68" s="168" t="s">
        <v>6965</v>
      </c>
      <c r="C68" s="169" t="s">
        <v>7361</v>
      </c>
      <c r="D68" s="169" t="s">
        <v>1911</v>
      </c>
    </row>
    <row r="69" spans="1:4" x14ac:dyDescent="0.35">
      <c r="A69" s="167" t="s">
        <v>8134</v>
      </c>
      <c r="B69" s="168" t="s">
        <v>8140</v>
      </c>
      <c r="C69" s="169" t="s">
        <v>8017</v>
      </c>
      <c r="D69" s="169" t="s">
        <v>1914</v>
      </c>
    </row>
    <row r="70" spans="1:4" x14ac:dyDescent="0.35">
      <c r="A70" s="167" t="s">
        <v>8094</v>
      </c>
      <c r="B70" s="168" t="s">
        <v>8098</v>
      </c>
      <c r="C70" s="169" t="s">
        <v>8017</v>
      </c>
      <c r="D70" s="169" t="s">
        <v>1914</v>
      </c>
    </row>
    <row r="71" spans="1:4" x14ac:dyDescent="0.35">
      <c r="A71" s="167" t="s">
        <v>8054</v>
      </c>
      <c r="B71" s="168" t="s">
        <v>8057</v>
      </c>
      <c r="C71" s="169" t="s">
        <v>8017</v>
      </c>
      <c r="D71" s="169" t="s">
        <v>1862</v>
      </c>
    </row>
    <row r="72" spans="1:4" x14ac:dyDescent="0.35">
      <c r="A72" s="167" t="s">
        <v>8223</v>
      </c>
      <c r="B72" s="168" t="s">
        <v>5248</v>
      </c>
      <c r="C72" s="169" t="s">
        <v>8017</v>
      </c>
      <c r="D72" s="169" t="s">
        <v>1862</v>
      </c>
    </row>
    <row r="73" spans="1:4" x14ac:dyDescent="0.35">
      <c r="A73" s="167" t="s">
        <v>8187</v>
      </c>
      <c r="B73" s="168" t="s">
        <v>5439</v>
      </c>
      <c r="C73" s="169" t="s">
        <v>8017</v>
      </c>
      <c r="D73" s="169" t="s">
        <v>1911</v>
      </c>
    </row>
    <row r="74" spans="1:4" x14ac:dyDescent="0.35">
      <c r="A74" s="167" t="s">
        <v>8060</v>
      </c>
      <c r="B74" s="168" t="s">
        <v>8067</v>
      </c>
      <c r="C74" s="169" t="s">
        <v>7361</v>
      </c>
      <c r="D74" s="169" t="s">
        <v>1914</v>
      </c>
    </row>
    <row r="75" spans="1:4" x14ac:dyDescent="0.35">
      <c r="A75" s="167" t="s">
        <v>8063</v>
      </c>
      <c r="B75" s="168" t="s">
        <v>8070</v>
      </c>
      <c r="C75" s="169" t="s">
        <v>8017</v>
      </c>
      <c r="D75" s="169" t="s">
        <v>1914</v>
      </c>
    </row>
    <row r="76" spans="1:4" x14ac:dyDescent="0.35">
      <c r="A76" s="189" t="s">
        <v>8109</v>
      </c>
      <c r="B76" s="192" t="s">
        <v>4735</v>
      </c>
      <c r="C76" s="190" t="s">
        <v>8017</v>
      </c>
      <c r="D76" s="190" t="s">
        <v>1862</v>
      </c>
    </row>
    <row r="77" spans="1:4" x14ac:dyDescent="0.35">
      <c r="A77" s="167" t="s">
        <v>8034</v>
      </c>
      <c r="B77" s="168" t="s">
        <v>2790</v>
      </c>
      <c r="C77" s="169">
        <v>2024</v>
      </c>
      <c r="D77" s="169">
        <v>16</v>
      </c>
    </row>
    <row r="78" spans="1:4" x14ac:dyDescent="0.35">
      <c r="A78" s="167" t="s">
        <v>8051</v>
      </c>
      <c r="B78" s="168" t="s">
        <v>8055</v>
      </c>
      <c r="C78" s="169" t="s">
        <v>7361</v>
      </c>
      <c r="D78" s="169" t="s">
        <v>1914</v>
      </c>
    </row>
    <row r="79" spans="1:4" ht="29" x14ac:dyDescent="0.35">
      <c r="A79" s="167" t="s">
        <v>8084</v>
      </c>
      <c r="B79" s="168" t="s">
        <v>7174</v>
      </c>
      <c r="C79" s="170">
        <v>2025</v>
      </c>
      <c r="D79" s="170">
        <v>12</v>
      </c>
    </row>
    <row r="80" spans="1:4" x14ac:dyDescent="0.35">
      <c r="A80" s="167" t="s">
        <v>8147</v>
      </c>
      <c r="B80" s="168" t="s">
        <v>8151</v>
      </c>
      <c r="C80" s="169" t="s">
        <v>7361</v>
      </c>
      <c r="D80" s="169" t="s">
        <v>2</v>
      </c>
    </row>
    <row r="81" spans="1:4" x14ac:dyDescent="0.35">
      <c r="A81" s="167" t="s">
        <v>8108</v>
      </c>
      <c r="B81" s="168" t="s">
        <v>8105</v>
      </c>
      <c r="C81" s="169" t="s">
        <v>7361</v>
      </c>
      <c r="D81" s="169" t="s">
        <v>1862</v>
      </c>
    </row>
    <row r="82" spans="1:4" x14ac:dyDescent="0.35">
      <c r="A82" s="167" t="s">
        <v>8071</v>
      </c>
      <c r="B82" s="168" t="s">
        <v>8075</v>
      </c>
      <c r="C82" s="169" t="s">
        <v>8017</v>
      </c>
      <c r="D82" s="169" t="s">
        <v>1862</v>
      </c>
    </row>
    <row r="83" spans="1:4" x14ac:dyDescent="0.35">
      <c r="A83" s="167" t="s">
        <v>8095</v>
      </c>
      <c r="B83" s="168" t="s">
        <v>8099</v>
      </c>
      <c r="C83" s="169" t="s">
        <v>8017</v>
      </c>
      <c r="D83" s="169" t="s">
        <v>1862</v>
      </c>
    </row>
    <row r="84" spans="1:4" ht="29" x14ac:dyDescent="0.35">
      <c r="A84" s="167" t="s">
        <v>8155</v>
      </c>
      <c r="B84" s="168" t="s">
        <v>3344</v>
      </c>
      <c r="C84" s="169" t="s">
        <v>8017</v>
      </c>
      <c r="D84" s="169" t="s">
        <v>1914</v>
      </c>
    </row>
    <row r="85" spans="1:4" x14ac:dyDescent="0.35">
      <c r="A85" s="167" t="s">
        <v>8035</v>
      </c>
      <c r="B85" s="168" t="s">
        <v>3179</v>
      </c>
      <c r="C85" s="169" t="s">
        <v>7361</v>
      </c>
      <c r="D85" s="169" t="s">
        <v>1862</v>
      </c>
    </row>
    <row r="86" spans="1:4" x14ac:dyDescent="0.35">
      <c r="A86" s="167" t="s">
        <v>8175</v>
      </c>
      <c r="B86" s="168" t="s">
        <v>8176</v>
      </c>
      <c r="C86" s="169" t="s">
        <v>8177</v>
      </c>
      <c r="D86" s="169" t="s">
        <v>1914</v>
      </c>
    </row>
    <row r="87" spans="1:4" x14ac:dyDescent="0.35">
      <c r="A87" s="167" t="s">
        <v>8188</v>
      </c>
      <c r="B87" s="168" t="s">
        <v>5283</v>
      </c>
      <c r="C87" s="169" t="s">
        <v>8017</v>
      </c>
      <c r="D87" s="169" t="s">
        <v>1914</v>
      </c>
    </row>
    <row r="88" spans="1:4" x14ac:dyDescent="0.35">
      <c r="A88" s="167" t="s">
        <v>8122</v>
      </c>
      <c r="B88" s="168" t="s">
        <v>8126</v>
      </c>
      <c r="C88" s="169" t="s">
        <v>8017</v>
      </c>
      <c r="D88" s="169" t="s">
        <v>1862</v>
      </c>
    </row>
    <row r="89" spans="1:4" ht="29" x14ac:dyDescent="0.35">
      <c r="A89" s="167" t="s">
        <v>8097</v>
      </c>
      <c r="B89" s="168" t="s">
        <v>8100</v>
      </c>
      <c r="C89" s="169" t="s">
        <v>8017</v>
      </c>
      <c r="D89" s="169" t="s">
        <v>2</v>
      </c>
    </row>
    <row r="90" spans="1:4" x14ac:dyDescent="0.35">
      <c r="A90" s="167" t="s">
        <v>8103</v>
      </c>
      <c r="B90" s="168" t="s">
        <v>8106</v>
      </c>
      <c r="C90" s="170">
        <v>2024</v>
      </c>
      <c r="D90" s="170">
        <v>12</v>
      </c>
    </row>
    <row r="91" spans="1:4" ht="29" x14ac:dyDescent="0.35">
      <c r="A91" s="189" t="s">
        <v>8116</v>
      </c>
      <c r="B91" s="192" t="s">
        <v>8111</v>
      </c>
      <c r="C91" s="190" t="s">
        <v>8017</v>
      </c>
      <c r="D91" s="190" t="s">
        <v>1911</v>
      </c>
    </row>
    <row r="92" spans="1:4" x14ac:dyDescent="0.35">
      <c r="A92" s="167" t="s">
        <v>8221</v>
      </c>
      <c r="B92" s="168" t="s">
        <v>8232</v>
      </c>
      <c r="C92" s="169" t="s">
        <v>8017</v>
      </c>
      <c r="D92" s="169" t="s">
        <v>1914</v>
      </c>
    </row>
    <row r="93" spans="1:4" x14ac:dyDescent="0.35">
      <c r="A93" s="167" t="s">
        <v>8102</v>
      </c>
      <c r="B93" s="168" t="s">
        <v>8104</v>
      </c>
      <c r="C93" s="169" t="s">
        <v>8017</v>
      </c>
      <c r="D93" s="169" t="s">
        <v>1914</v>
      </c>
    </row>
    <row r="94" spans="1:4" x14ac:dyDescent="0.35">
      <c r="A94" s="167" t="s">
        <v>8036</v>
      </c>
      <c r="B94" s="168" t="s">
        <v>8037</v>
      </c>
      <c r="C94" s="170">
        <v>2025</v>
      </c>
      <c r="D94" s="170" t="s">
        <v>2</v>
      </c>
    </row>
    <row r="95" spans="1:4" x14ac:dyDescent="0.35">
      <c r="A95" s="167" t="s">
        <v>8101</v>
      </c>
      <c r="B95" s="168" t="s">
        <v>3524</v>
      </c>
      <c r="C95" s="169" t="s">
        <v>8017</v>
      </c>
      <c r="D95" s="169" t="s">
        <v>1911</v>
      </c>
    </row>
    <row r="96" spans="1:4" x14ac:dyDescent="0.35">
      <c r="A96" s="189" t="s">
        <v>8117</v>
      </c>
      <c r="B96" s="192" t="s">
        <v>8112</v>
      </c>
      <c r="C96" s="190" t="s">
        <v>8017</v>
      </c>
      <c r="D96" s="190" t="s">
        <v>2368</v>
      </c>
    </row>
    <row r="97" spans="1:4" x14ac:dyDescent="0.35">
      <c r="A97" s="189" t="s">
        <v>8110</v>
      </c>
      <c r="B97" s="192" t="s">
        <v>8113</v>
      </c>
      <c r="C97" s="190" t="s">
        <v>7361</v>
      </c>
      <c r="D97" s="190" t="s">
        <v>1914</v>
      </c>
    </row>
    <row r="98" spans="1:4" x14ac:dyDescent="0.35">
      <c r="A98" s="167" t="s">
        <v>8086</v>
      </c>
      <c r="B98" s="168" t="s">
        <v>1815</v>
      </c>
      <c r="C98" s="170">
        <v>2024</v>
      </c>
      <c r="D98" s="170">
        <v>16</v>
      </c>
    </row>
    <row r="99" spans="1:4" x14ac:dyDescent="0.35">
      <c r="A99" s="167" t="s">
        <v>8062</v>
      </c>
      <c r="B99" s="168" t="s">
        <v>8069</v>
      </c>
      <c r="C99" s="169" t="s">
        <v>8017</v>
      </c>
      <c r="D99" s="169" t="s">
        <v>1862</v>
      </c>
    </row>
    <row r="100" spans="1:4" x14ac:dyDescent="0.35">
      <c r="A100" s="167" t="s">
        <v>8038</v>
      </c>
      <c r="B100" s="168" t="s">
        <v>3555</v>
      </c>
      <c r="C100" s="169">
        <v>2025</v>
      </c>
      <c r="D100" s="169" t="s">
        <v>1862</v>
      </c>
    </row>
    <row r="101" spans="1:4" x14ac:dyDescent="0.35">
      <c r="A101" s="167" t="s">
        <v>8039</v>
      </c>
      <c r="B101" s="168" t="s">
        <v>4556</v>
      </c>
      <c r="C101" s="169" t="s">
        <v>8017</v>
      </c>
      <c r="D101" s="169" t="s">
        <v>1862</v>
      </c>
    </row>
    <row r="102" spans="1:4" x14ac:dyDescent="0.35">
      <c r="A102" s="167" t="s">
        <v>8156</v>
      </c>
      <c r="B102" s="168" t="s">
        <v>8157</v>
      </c>
      <c r="C102" s="169" t="s">
        <v>8158</v>
      </c>
      <c r="D102" s="169" t="s">
        <v>1914</v>
      </c>
    </row>
    <row r="103" spans="1:4" x14ac:dyDescent="0.35">
      <c r="A103" s="167" t="s">
        <v>8121</v>
      </c>
      <c r="B103" s="168" t="s">
        <v>4933</v>
      </c>
      <c r="C103" s="169" t="s">
        <v>7361</v>
      </c>
      <c r="D103" s="169" t="s">
        <v>2</v>
      </c>
    </row>
    <row r="104" spans="1:4" x14ac:dyDescent="0.35">
      <c r="A104" s="167" t="s">
        <v>8040</v>
      </c>
      <c r="B104" s="168" t="s">
        <v>2470</v>
      </c>
      <c r="C104" s="169">
        <v>1995</v>
      </c>
      <c r="D104" s="169">
        <v>16</v>
      </c>
    </row>
    <row r="105" spans="1:4" x14ac:dyDescent="0.35">
      <c r="A105" s="167" t="s">
        <v>8078</v>
      </c>
      <c r="B105" s="168" t="s">
        <v>8073</v>
      </c>
      <c r="C105" s="169" t="s">
        <v>7361</v>
      </c>
      <c r="D105" s="169" t="s">
        <v>1862</v>
      </c>
    </row>
    <row r="106" spans="1:4" x14ac:dyDescent="0.35">
      <c r="A106" s="167" t="s">
        <v>8189</v>
      </c>
      <c r="B106" s="168" t="s">
        <v>8185</v>
      </c>
      <c r="C106" s="169" t="s">
        <v>7361</v>
      </c>
      <c r="D106" s="169" t="s">
        <v>1862</v>
      </c>
    </row>
    <row r="107" spans="1:4" x14ac:dyDescent="0.35">
      <c r="A107" s="167" t="s">
        <v>8041</v>
      </c>
      <c r="B107" s="168" t="s">
        <v>8042</v>
      </c>
      <c r="C107" s="169">
        <v>2024</v>
      </c>
      <c r="D107" s="169" t="s">
        <v>2</v>
      </c>
    </row>
    <row r="108" spans="1:4" ht="29" x14ac:dyDescent="0.35">
      <c r="A108" s="167" t="s">
        <v>8186</v>
      </c>
      <c r="B108" s="168" t="s">
        <v>2624</v>
      </c>
      <c r="C108" s="169" t="s">
        <v>8017</v>
      </c>
      <c r="D108" s="169" t="s">
        <v>1911</v>
      </c>
    </row>
    <row r="109" spans="1:4" x14ac:dyDescent="0.35">
      <c r="A109" s="167" t="s">
        <v>8043</v>
      </c>
      <c r="B109" s="168" t="s">
        <v>8044</v>
      </c>
      <c r="C109" s="169">
        <v>2025</v>
      </c>
      <c r="D109" s="169">
        <v>16</v>
      </c>
    </row>
    <row r="110" spans="1:4" x14ac:dyDescent="0.35">
      <c r="A110" s="189" t="s">
        <v>8115</v>
      </c>
      <c r="B110" s="192" t="s">
        <v>1701</v>
      </c>
      <c r="C110" s="190" t="s">
        <v>8017</v>
      </c>
      <c r="D110" s="191" t="s">
        <v>2</v>
      </c>
    </row>
    <row r="111" spans="1:4" x14ac:dyDescent="0.35">
      <c r="A111" s="167" t="s">
        <v>8192</v>
      </c>
      <c r="B111" s="168" t="s">
        <v>8197</v>
      </c>
      <c r="C111" s="169">
        <v>2025</v>
      </c>
      <c r="D111" s="169">
        <v>12</v>
      </c>
    </row>
    <row r="112" spans="1:4" x14ac:dyDescent="0.35">
      <c r="A112" s="167" t="s">
        <v>8224</v>
      </c>
      <c r="B112" s="168" t="s">
        <v>8234</v>
      </c>
      <c r="C112" s="169" t="s">
        <v>7361</v>
      </c>
      <c r="D112" s="169" t="s">
        <v>1862</v>
      </c>
    </row>
    <row r="113" spans="1:4" x14ac:dyDescent="0.35">
      <c r="A113" s="167" t="s">
        <v>8203</v>
      </c>
      <c r="B113" s="168" t="s">
        <v>8195</v>
      </c>
      <c r="C113" s="169">
        <v>2024</v>
      </c>
      <c r="D113" s="169">
        <v>16</v>
      </c>
    </row>
    <row r="114" spans="1:4" x14ac:dyDescent="0.35">
      <c r="A114" s="167" t="s">
        <v>8125</v>
      </c>
      <c r="B114" s="168" t="s">
        <v>8129</v>
      </c>
      <c r="C114" s="169" t="s">
        <v>8017</v>
      </c>
      <c r="D114" s="169" t="s">
        <v>1914</v>
      </c>
    </row>
    <row r="115" spans="1:4" x14ac:dyDescent="0.35">
      <c r="A115" s="167" t="s">
        <v>8198</v>
      </c>
      <c r="B115" s="168" t="s">
        <v>4551</v>
      </c>
      <c r="C115" s="169">
        <v>2025</v>
      </c>
      <c r="D115" s="169" t="s">
        <v>1911</v>
      </c>
    </row>
    <row r="116" spans="1:4" x14ac:dyDescent="0.35">
      <c r="A116" s="167" t="s">
        <v>8144</v>
      </c>
      <c r="B116" s="168" t="s">
        <v>7785</v>
      </c>
      <c r="C116" s="170">
        <v>2025</v>
      </c>
      <c r="D116" s="170">
        <v>12</v>
      </c>
    </row>
    <row r="117" spans="1:4" x14ac:dyDescent="0.35">
      <c r="A117" s="167" t="s">
        <v>8050</v>
      </c>
      <c r="B117" s="168" t="s">
        <v>5798</v>
      </c>
      <c r="C117" s="169" t="s">
        <v>7361</v>
      </c>
      <c r="D117" s="169" t="s">
        <v>1911</v>
      </c>
    </row>
    <row r="118" spans="1:4" x14ac:dyDescent="0.35">
      <c r="A118" s="167" t="s">
        <v>8207</v>
      </c>
      <c r="B118" s="168" t="s">
        <v>8214</v>
      </c>
      <c r="C118" s="169">
        <v>2024</v>
      </c>
      <c r="D118" s="169">
        <v>6</v>
      </c>
    </row>
    <row r="119" spans="1:4" x14ac:dyDescent="0.35">
      <c r="A119" s="167" t="s">
        <v>8181</v>
      </c>
      <c r="B119" s="168" t="s">
        <v>7143</v>
      </c>
      <c r="C119" s="169" t="s">
        <v>7361</v>
      </c>
      <c r="D119" s="169" t="s">
        <v>1862</v>
      </c>
    </row>
    <row r="120" spans="1:4" x14ac:dyDescent="0.35">
      <c r="A120" s="167" t="s">
        <v>8169</v>
      </c>
      <c r="B120" s="168" t="s">
        <v>8170</v>
      </c>
      <c r="C120" s="169" t="s">
        <v>7534</v>
      </c>
      <c r="D120" s="169" t="s">
        <v>1914</v>
      </c>
    </row>
    <row r="121" spans="1:4" x14ac:dyDescent="0.35">
      <c r="A121" s="167" t="s">
        <v>8085</v>
      </c>
      <c r="B121" s="168" t="s">
        <v>8087</v>
      </c>
      <c r="C121" s="169" t="s">
        <v>8017</v>
      </c>
      <c r="D121" s="169" t="s">
        <v>1911</v>
      </c>
    </row>
    <row r="122" spans="1:4" x14ac:dyDescent="0.35">
      <c r="A122" s="167" t="s">
        <v>8229</v>
      </c>
      <c r="B122" s="168" t="s">
        <v>8238</v>
      </c>
      <c r="C122" s="169" t="s">
        <v>7361</v>
      </c>
      <c r="D122" s="169" t="s">
        <v>1862</v>
      </c>
    </row>
    <row r="123" spans="1:4" x14ac:dyDescent="0.35">
      <c r="A123" s="167" t="s">
        <v>8148</v>
      </c>
      <c r="B123" s="168" t="s">
        <v>5732</v>
      </c>
      <c r="C123" s="169" t="s">
        <v>7361</v>
      </c>
      <c r="D123" s="169" t="s">
        <v>1862</v>
      </c>
    </row>
    <row r="124" spans="1:4" x14ac:dyDescent="0.35">
      <c r="A124" s="167" t="s">
        <v>8045</v>
      </c>
      <c r="B124" s="168" t="s">
        <v>8046</v>
      </c>
      <c r="C124" s="169" t="s">
        <v>7361</v>
      </c>
      <c r="D124" s="169" t="s">
        <v>1862</v>
      </c>
    </row>
    <row r="125" spans="1:4" x14ac:dyDescent="0.35">
      <c r="A125" s="167" t="s">
        <v>8137</v>
      </c>
      <c r="B125" s="168" t="s">
        <v>8143</v>
      </c>
      <c r="C125" s="169" t="s">
        <v>7361</v>
      </c>
      <c r="D125" s="169" t="s">
        <v>1862</v>
      </c>
    </row>
    <row r="126" spans="1:4" x14ac:dyDescent="0.35">
      <c r="A126" s="167" t="s">
        <v>8208</v>
      </c>
      <c r="B126" s="168" t="s">
        <v>8215</v>
      </c>
      <c r="C126" s="169">
        <v>2025</v>
      </c>
      <c r="D126" s="169">
        <v>12</v>
      </c>
    </row>
    <row r="127" spans="1:4" x14ac:dyDescent="0.35">
      <c r="A127" s="167" t="s">
        <v>8204</v>
      </c>
      <c r="B127" s="168" t="s">
        <v>4720</v>
      </c>
      <c r="C127" s="169">
        <v>2025</v>
      </c>
      <c r="D127" s="169">
        <v>12</v>
      </c>
    </row>
    <row r="128" spans="1:4" x14ac:dyDescent="0.35">
      <c r="A128" s="167" t="s">
        <v>8209</v>
      </c>
      <c r="B128" s="168" t="s">
        <v>8216</v>
      </c>
      <c r="C128" s="169">
        <v>2025</v>
      </c>
      <c r="D128" s="169">
        <v>12</v>
      </c>
    </row>
    <row r="129" spans="1:4" ht="29" x14ac:dyDescent="0.35">
      <c r="A129" s="167" t="s">
        <v>8191</v>
      </c>
      <c r="B129" s="168" t="s">
        <v>8196</v>
      </c>
      <c r="C129" s="169">
        <v>2024</v>
      </c>
      <c r="D129" s="169">
        <v>12</v>
      </c>
    </row>
    <row r="130" spans="1:4" x14ac:dyDescent="0.35">
      <c r="A130" s="167" t="s">
        <v>8079</v>
      </c>
      <c r="B130" s="168" t="s">
        <v>8074</v>
      </c>
      <c r="C130" s="169" t="s">
        <v>7361</v>
      </c>
      <c r="D130" s="169" t="s">
        <v>1914</v>
      </c>
    </row>
    <row r="131" spans="1:4" x14ac:dyDescent="0.35">
      <c r="A131" s="167" t="s">
        <v>8199</v>
      </c>
      <c r="B131" s="168" t="s">
        <v>5707</v>
      </c>
      <c r="C131" s="169">
        <v>2025</v>
      </c>
      <c r="D131" s="169">
        <v>16</v>
      </c>
    </row>
    <row r="132" spans="1:4" x14ac:dyDescent="0.35">
      <c r="A132" s="167" t="s">
        <v>8182</v>
      </c>
      <c r="B132" s="168" t="s">
        <v>5620</v>
      </c>
      <c r="C132" s="169" t="s">
        <v>7361</v>
      </c>
      <c r="D132" s="169" t="s">
        <v>1914</v>
      </c>
    </row>
    <row r="133" spans="1:4" ht="29" x14ac:dyDescent="0.35">
      <c r="A133" s="167" t="s">
        <v>8047</v>
      </c>
      <c r="B133" s="168" t="s">
        <v>2660</v>
      </c>
      <c r="C133" s="169" t="s">
        <v>7361</v>
      </c>
      <c r="D133" s="169" t="s">
        <v>1862</v>
      </c>
    </row>
    <row r="134" spans="1:4" x14ac:dyDescent="0.35">
      <c r="A134" s="167" t="s">
        <v>8220</v>
      </c>
      <c r="B134" s="168" t="s">
        <v>8217</v>
      </c>
      <c r="C134" s="169">
        <v>2024</v>
      </c>
      <c r="D134" s="169">
        <v>12</v>
      </c>
    </row>
    <row r="135" spans="1:4" x14ac:dyDescent="0.35">
      <c r="A135" s="167" t="s">
        <v>8145</v>
      </c>
      <c r="B135" s="168" t="s">
        <v>8149</v>
      </c>
      <c r="C135" s="169" t="s">
        <v>8017</v>
      </c>
      <c r="D135" s="169" t="s">
        <v>1911</v>
      </c>
    </row>
    <row r="136" spans="1:4" x14ac:dyDescent="0.35">
      <c r="A136" s="167" t="s">
        <v>8083</v>
      </c>
      <c r="B136" s="168" t="s">
        <v>8076</v>
      </c>
      <c r="C136" s="169" t="s">
        <v>7361</v>
      </c>
      <c r="D136" s="169" t="s">
        <v>1862</v>
      </c>
    </row>
    <row r="137" spans="1:4" x14ac:dyDescent="0.35">
      <c r="A137" s="167" t="s">
        <v>8091</v>
      </c>
      <c r="B137" s="168" t="s">
        <v>8088</v>
      </c>
      <c r="C137" s="169" t="s">
        <v>7361</v>
      </c>
      <c r="D137" s="169" t="s">
        <v>2</v>
      </c>
    </row>
    <row r="138" spans="1:4" x14ac:dyDescent="0.35">
      <c r="A138" s="167" t="s">
        <v>8048</v>
      </c>
      <c r="B138" s="168" t="s">
        <v>5339</v>
      </c>
      <c r="C138" s="170">
        <v>2025</v>
      </c>
      <c r="D138" s="170">
        <v>16</v>
      </c>
    </row>
    <row r="139" spans="1:4" x14ac:dyDescent="0.35">
      <c r="A139" s="167" t="s">
        <v>8064</v>
      </c>
      <c r="B139" s="168" t="s">
        <v>2711</v>
      </c>
      <c r="C139" s="169" t="s">
        <v>8017</v>
      </c>
      <c r="D139" s="169" t="s">
        <v>1862</v>
      </c>
    </row>
    <row r="140" spans="1:4" x14ac:dyDescent="0.35">
      <c r="A140" s="167" t="s">
        <v>8153</v>
      </c>
      <c r="B140" s="168" t="s">
        <v>7815</v>
      </c>
      <c r="C140" s="169" t="s">
        <v>7361</v>
      </c>
      <c r="D140" s="169" t="s">
        <v>1862</v>
      </c>
    </row>
    <row r="141" spans="1:4" x14ac:dyDescent="0.35">
      <c r="A141" s="167" t="s">
        <v>8230</v>
      </c>
      <c r="B141" s="168" t="s">
        <v>7815</v>
      </c>
      <c r="C141" s="169" t="s">
        <v>7361</v>
      </c>
      <c r="D141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796875" defaultRowHeight="14.5" x14ac:dyDescent="0.35"/>
  <cols>
    <col min="1" max="1" width="81.453125" style="36" customWidth="1"/>
    <col min="2" max="2" width="28.7265625" style="36" customWidth="1"/>
    <col min="3" max="3" width="18.81640625" style="88" customWidth="1"/>
    <col min="4" max="4" width="15.54296875" style="49" customWidth="1"/>
    <col min="5" max="5" width="7.7265625" style="1" customWidth="1"/>
    <col min="6" max="6" width="7.26953125" style="1" customWidth="1"/>
    <col min="7" max="16384" width="9.1796875" style="1"/>
  </cols>
  <sheetData>
    <row r="1" spans="1:4" ht="15" customHeight="1" thickBot="1" x14ac:dyDescent="0.4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3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3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3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3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3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3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3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3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3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3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3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3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3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3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3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3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3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3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35">
      <c r="A20" s="51" t="s">
        <v>819</v>
      </c>
      <c r="B20" s="51" t="s">
        <v>6633</v>
      </c>
      <c r="C20" s="66">
        <v>2015</v>
      </c>
      <c r="D20" s="47">
        <v>12</v>
      </c>
    </row>
    <row r="21" spans="1:4" x14ac:dyDescent="0.3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3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3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3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3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3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3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3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3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3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3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3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3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3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3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3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3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3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3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3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3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3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3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3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3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3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3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3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3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3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3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3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3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3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3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3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3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3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3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3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3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3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3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3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3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3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3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3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3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3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3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3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3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3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3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3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3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3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3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3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3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3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3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3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3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3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3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3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3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3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3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29" x14ac:dyDescent="0.3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3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3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3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3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3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3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3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3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3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3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3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3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3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3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3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3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x14ac:dyDescent="0.3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3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3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3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3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3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3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3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3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3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3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3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3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3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3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3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3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3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3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29" x14ac:dyDescent="0.3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3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3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29" x14ac:dyDescent="0.3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3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3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3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3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3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3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x14ac:dyDescent="0.3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3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3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3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3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3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3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3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3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3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3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x14ac:dyDescent="0.3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3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3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3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3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3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3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3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3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3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3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3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3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3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3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3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3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3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3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3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3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3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3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3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3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3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3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3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3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3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3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3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3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3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3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3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3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3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3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3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3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3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3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3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3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3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3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3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3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3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3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3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3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3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3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3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3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3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3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3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3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3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3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3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3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3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3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3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3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x14ac:dyDescent="0.3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3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3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3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3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3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3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3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3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3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3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3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3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x14ac:dyDescent="0.3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3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3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3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3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3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3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3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3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3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3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3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3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3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3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3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3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3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3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3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3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3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3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3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3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3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3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3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3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3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3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3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3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3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3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3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3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3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3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3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3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3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3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29" x14ac:dyDescent="0.3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3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3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3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3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3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3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3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3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3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3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3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3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3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3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3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3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3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3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3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3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35">
      <c r="C295" s="41"/>
    </row>
    <row r="296" spans="1:4" x14ac:dyDescent="0.35">
      <c r="C296" s="41"/>
    </row>
    <row r="297" spans="1:4" x14ac:dyDescent="0.3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796875" defaultRowHeight="14.5" x14ac:dyDescent="0.35"/>
  <cols>
    <col min="1" max="1" width="81.453125" style="23" customWidth="1"/>
    <col min="2" max="2" width="21.453125" style="101" customWidth="1"/>
    <col min="3" max="3" width="17.1796875" style="103" customWidth="1"/>
    <col min="4" max="4" width="13.7265625" style="49" customWidth="1"/>
    <col min="5" max="5" width="7.26953125" style="2" customWidth="1"/>
    <col min="6" max="16384" width="9.1796875" style="2"/>
  </cols>
  <sheetData>
    <row r="1" spans="1:4" ht="15" customHeight="1" thickBot="1" x14ac:dyDescent="0.4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29" x14ac:dyDescent="0.3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3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3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3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3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3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3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3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3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3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3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35">
      <c r="A13" s="51" t="s">
        <v>962</v>
      </c>
      <c r="B13" s="51" t="s">
        <v>5837</v>
      </c>
      <c r="C13" s="66">
        <v>2015</v>
      </c>
      <c r="D13" s="32">
        <v>6</v>
      </c>
    </row>
    <row r="14" spans="1:4" ht="29" x14ac:dyDescent="0.3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3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3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29" x14ac:dyDescent="0.3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3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3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3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35">
      <c r="A21" s="51" t="s">
        <v>952</v>
      </c>
      <c r="B21" s="51" t="s">
        <v>6869</v>
      </c>
      <c r="C21" s="66">
        <v>2014</v>
      </c>
      <c r="D21" s="32">
        <v>12</v>
      </c>
    </row>
    <row r="22" spans="1:4" x14ac:dyDescent="0.3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3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3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3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3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3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3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29" x14ac:dyDescent="0.3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3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3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3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3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3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3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3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29" x14ac:dyDescent="0.3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3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3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3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3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29" x14ac:dyDescent="0.3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x14ac:dyDescent="0.3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3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3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3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3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3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3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3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3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3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3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3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3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3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3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3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3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3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3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29" x14ac:dyDescent="0.3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3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3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3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3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3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3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3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3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3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3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3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3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3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3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3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3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3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3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3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3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3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3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29" x14ac:dyDescent="0.3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3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3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3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3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3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3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3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3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3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3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3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3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3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x14ac:dyDescent="0.3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3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29" x14ac:dyDescent="0.3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3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3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3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3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3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3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3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3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3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3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3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3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3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3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29" x14ac:dyDescent="0.3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3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3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3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3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29" x14ac:dyDescent="0.3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3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3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3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3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29" x14ac:dyDescent="0.3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3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3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3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3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3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3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3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3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3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3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3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3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3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3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3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x14ac:dyDescent="0.3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3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3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3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3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3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3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3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3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3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3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3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29" x14ac:dyDescent="0.3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3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3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3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3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3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3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3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3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3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29" x14ac:dyDescent="0.3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3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3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3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3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3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3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3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3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3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3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29" x14ac:dyDescent="0.3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3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3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3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3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3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3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3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29" x14ac:dyDescent="0.3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3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3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3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3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3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3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3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3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3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3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3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3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3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3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3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3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29" x14ac:dyDescent="0.3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3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3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3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3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3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3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3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3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3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3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3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3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29" x14ac:dyDescent="0.3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3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3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3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3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3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3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3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3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3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3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796875" defaultRowHeight="14.5" x14ac:dyDescent="0.35"/>
  <cols>
    <col min="1" max="1" width="81.453125" style="23" customWidth="1"/>
    <col min="2" max="2" width="31.453125" style="23" customWidth="1"/>
    <col min="3" max="3" width="14.7265625" style="23" customWidth="1"/>
    <col min="4" max="4" width="19" style="49" customWidth="1"/>
    <col min="5" max="5" width="7.7265625" style="3" customWidth="1"/>
    <col min="6" max="6" width="7.26953125" style="3" customWidth="1"/>
    <col min="7" max="16384" width="9.1796875" style="3"/>
  </cols>
  <sheetData>
    <row r="1" spans="1:4" ht="15" customHeight="1" thickBot="1" x14ac:dyDescent="0.4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3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3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3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3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3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3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3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3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3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3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3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3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3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3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3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3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3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3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3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3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3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3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3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3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3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3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3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3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3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3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3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3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3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3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3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3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3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3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3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3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3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3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3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3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3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3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3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3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3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3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3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3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3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3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3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3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3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3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3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3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3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3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3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3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3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3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3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3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3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3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3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3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3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3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3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3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3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3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3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3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3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3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3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3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3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3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3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3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3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3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3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3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3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3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3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3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3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3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3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3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3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3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3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3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3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3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3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3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3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3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3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3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3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3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3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3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3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3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3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3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3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3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3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3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3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3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3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3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3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3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3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3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3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3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3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3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3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3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3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3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3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3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3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3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3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3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3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3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3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3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3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3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3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3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3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3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3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3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3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3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3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3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3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3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3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3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3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3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3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3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3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3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3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3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3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3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3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3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3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3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3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3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3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3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3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3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3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3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3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3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3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3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3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3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3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3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3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3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3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3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3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3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3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3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3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3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3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3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3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3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3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3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3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3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3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3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3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3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3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3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3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3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3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3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3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3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3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3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3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3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3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3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3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3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3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3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3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3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3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3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3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3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3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3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3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3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3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3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3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3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3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3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3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3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3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3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3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3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3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3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3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3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3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3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3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3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3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3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3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796875" defaultRowHeight="14.5" x14ac:dyDescent="0.35"/>
  <cols>
    <col min="1" max="1" width="81.453125" style="114" customWidth="1"/>
    <col min="2" max="2" width="25.81640625" style="114" customWidth="1"/>
    <col min="3" max="3" width="16.453125" style="115" customWidth="1"/>
    <col min="4" max="4" width="15" style="119" customWidth="1"/>
    <col min="5" max="5" width="7.26953125" style="3" customWidth="1"/>
    <col min="6" max="16384" width="9.1796875" style="3"/>
  </cols>
  <sheetData>
    <row r="1" spans="1:4" ht="15" customHeight="1" thickBot="1" x14ac:dyDescent="0.4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3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3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3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3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3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3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3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3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3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3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3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3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3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3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3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3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3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3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3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3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3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3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3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3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3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3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3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3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3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3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3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3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3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3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29" x14ac:dyDescent="0.3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29" x14ac:dyDescent="0.3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29" x14ac:dyDescent="0.3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3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3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3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3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3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3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3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3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29" x14ac:dyDescent="0.3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3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3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3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3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3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3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3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3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3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3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3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3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3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3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3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3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3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35">
      <c r="A65" s="97" t="s">
        <v>1248</v>
      </c>
      <c r="B65" s="97" t="s">
        <v>4886</v>
      </c>
      <c r="C65" s="83">
        <v>2012</v>
      </c>
      <c r="D65" s="47">
        <v>6</v>
      </c>
    </row>
    <row r="66" spans="1:4" x14ac:dyDescent="0.3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3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3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3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3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3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3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3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3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3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3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3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3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3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3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3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3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3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3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3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3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3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3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3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3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3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3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3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3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3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3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3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3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3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3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3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3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3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3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3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3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3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29" x14ac:dyDescent="0.3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3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3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3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3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3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3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3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3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3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3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3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3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3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3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3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29" x14ac:dyDescent="0.3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3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3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3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3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3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3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3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3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3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x14ac:dyDescent="0.3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3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3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3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3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29" x14ac:dyDescent="0.3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3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3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3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3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3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3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3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3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3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3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3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3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3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3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3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3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3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3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3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3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3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3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3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3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3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3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3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3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3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3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3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3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3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3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3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3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3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3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3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3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3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3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3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3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3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3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3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3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3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3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3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3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3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3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3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3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3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3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3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3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3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3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3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3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3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3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3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3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3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3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3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3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3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3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3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3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3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3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3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3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3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3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3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29" x14ac:dyDescent="0.3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3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3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3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3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3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3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3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3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3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3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3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3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3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3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3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3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3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3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3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3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3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3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x14ac:dyDescent="0.3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3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3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3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3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3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3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3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3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3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3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3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3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3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3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3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3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x14ac:dyDescent="0.3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3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3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x14ac:dyDescent="0.3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3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3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3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3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3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796875" defaultRowHeight="14.5" x14ac:dyDescent="0.35"/>
  <cols>
    <col min="1" max="1" width="81.453125" style="101" customWidth="1"/>
    <col min="2" max="2" width="30.26953125" style="101" customWidth="1"/>
    <col min="3" max="3" width="17.1796875" style="103" customWidth="1"/>
    <col min="4" max="4" width="15.7265625" style="49" customWidth="1"/>
    <col min="5" max="5" width="7.7265625" style="3" customWidth="1"/>
    <col min="6" max="6" width="7.26953125" style="3" customWidth="1"/>
    <col min="7" max="16384" width="9.1796875" style="3"/>
  </cols>
  <sheetData>
    <row r="1" spans="1:4" ht="15" customHeight="1" thickBot="1" x14ac:dyDescent="0.4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3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3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3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3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3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3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3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3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3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3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3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3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3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3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3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3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3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3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3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3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3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3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3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3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3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3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3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3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3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3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3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3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3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3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3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3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3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3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3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3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3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3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3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3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3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3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3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3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3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3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3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3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3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3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3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3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3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3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3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3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3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3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3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3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35">
      <c r="A66" s="70" t="s">
        <v>1479</v>
      </c>
      <c r="B66" s="70" t="s">
        <v>4634</v>
      </c>
      <c r="C66" s="19">
        <v>2012</v>
      </c>
      <c r="D66" s="32">
        <v>16</v>
      </c>
    </row>
    <row r="67" spans="1:4" x14ac:dyDescent="0.3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3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3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3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3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3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3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3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3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3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3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3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3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3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3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3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3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3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3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3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3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3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3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3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3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3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3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3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3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3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3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3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3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3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3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3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3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3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3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3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3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3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3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3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x14ac:dyDescent="0.3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3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3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3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29" x14ac:dyDescent="0.3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3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3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3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3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3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3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3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3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3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3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3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3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3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3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3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29" x14ac:dyDescent="0.3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3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3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3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3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3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3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3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3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3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3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3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3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3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3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3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3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3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3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3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3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3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3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3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3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3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3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3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3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3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3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3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3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3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3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3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3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3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3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3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3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3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3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3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3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3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3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3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3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3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3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3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3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3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29" x14ac:dyDescent="0.3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3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3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3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3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3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3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3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3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3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3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3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3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3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3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3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3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3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3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3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3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3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3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3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3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3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3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3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3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3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3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3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3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3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3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3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3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29" x14ac:dyDescent="0.3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3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3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3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3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3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3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3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3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3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3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3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3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3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3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3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3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3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3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3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3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3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3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3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3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29" x14ac:dyDescent="0.3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3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3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3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3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29" x14ac:dyDescent="0.3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796875" defaultRowHeight="14.5" x14ac:dyDescent="0.35"/>
  <cols>
    <col min="1" max="1" width="79.7265625" style="97" customWidth="1"/>
    <col min="2" max="2" width="18.7265625" style="128" customWidth="1"/>
    <col min="3" max="3" width="17.26953125" style="130" customWidth="1"/>
    <col min="4" max="4" width="15.453125" style="119" customWidth="1"/>
    <col min="5" max="5" width="7.7265625" style="3" customWidth="1"/>
    <col min="6" max="6" width="7.26953125" style="3" customWidth="1"/>
    <col min="7" max="16384" width="9.1796875" style="3"/>
  </cols>
  <sheetData>
    <row r="1" spans="1:4" ht="15" customHeight="1" thickBot="1" x14ac:dyDescent="0.4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3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3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3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3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35">
      <c r="A6" s="113" t="s">
        <v>4238</v>
      </c>
      <c r="B6" s="113" t="s">
        <v>2655</v>
      </c>
      <c r="C6" s="99">
        <v>2011</v>
      </c>
      <c r="D6" s="47">
        <v>16</v>
      </c>
    </row>
    <row r="7" spans="1:4" ht="29" x14ac:dyDescent="0.3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35">
      <c r="A8" s="97" t="s">
        <v>4239</v>
      </c>
      <c r="B8" s="97" t="s">
        <v>4187</v>
      </c>
      <c r="C8" s="99">
        <v>2010</v>
      </c>
      <c r="D8" s="47">
        <v>12</v>
      </c>
    </row>
    <row r="9" spans="1:4" ht="29" x14ac:dyDescent="0.3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3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3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3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3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29" x14ac:dyDescent="0.3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29" x14ac:dyDescent="0.3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29" x14ac:dyDescent="0.3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3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3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3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3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3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29" x14ac:dyDescent="0.3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29" x14ac:dyDescent="0.3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3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29" x14ac:dyDescent="0.3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29" x14ac:dyDescent="0.3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3.5" x14ac:dyDescent="0.3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3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3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3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3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3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3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3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3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3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3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29" x14ac:dyDescent="0.3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35">
      <c r="A39" s="113" t="s">
        <v>1565</v>
      </c>
      <c r="B39" s="113"/>
      <c r="C39" s="99">
        <v>2011</v>
      </c>
      <c r="D39" s="47" t="s">
        <v>2</v>
      </c>
    </row>
    <row r="40" spans="1:4" x14ac:dyDescent="0.3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3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3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29" x14ac:dyDescent="0.3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3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3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3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3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35">
      <c r="A48" s="97" t="s">
        <v>1499</v>
      </c>
      <c r="B48" s="97" t="s">
        <v>3635</v>
      </c>
      <c r="C48" s="99">
        <v>2011</v>
      </c>
      <c r="D48" s="47">
        <v>16</v>
      </c>
    </row>
    <row r="49" spans="1:4" x14ac:dyDescent="0.3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3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3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3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29" x14ac:dyDescent="0.3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3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3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3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3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3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3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3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3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3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3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29" x14ac:dyDescent="0.3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3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3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3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3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3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3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3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3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3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3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3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3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3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3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3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3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3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3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3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3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3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3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3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29" x14ac:dyDescent="0.3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3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3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3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3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35">
      <c r="A93" s="97" t="s">
        <v>1496</v>
      </c>
      <c r="B93" s="97" t="s">
        <v>1993</v>
      </c>
      <c r="C93" s="99">
        <v>2011</v>
      </c>
      <c r="D93" s="47">
        <v>6</v>
      </c>
    </row>
    <row r="94" spans="1:4" x14ac:dyDescent="0.3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3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29" x14ac:dyDescent="0.3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3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29" x14ac:dyDescent="0.3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3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3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3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3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3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29" x14ac:dyDescent="0.3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3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3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29" x14ac:dyDescent="0.3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3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3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3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3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3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29" x14ac:dyDescent="0.3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29" x14ac:dyDescent="0.3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3.5" x14ac:dyDescent="0.3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3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3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3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3.5" x14ac:dyDescent="0.3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29" x14ac:dyDescent="0.3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29" x14ac:dyDescent="0.3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3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29" x14ac:dyDescent="0.3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29" x14ac:dyDescent="0.3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3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29" x14ac:dyDescent="0.3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3.5" x14ac:dyDescent="0.3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3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3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3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3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3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3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3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x14ac:dyDescent="0.3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3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3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3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3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x14ac:dyDescent="0.3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3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3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3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29" x14ac:dyDescent="0.3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3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3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3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29" x14ac:dyDescent="0.3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29" x14ac:dyDescent="0.3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3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3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3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3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3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3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3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3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3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29" x14ac:dyDescent="0.3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3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3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3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3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x14ac:dyDescent="0.3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3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3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3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3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3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29" x14ac:dyDescent="0.3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3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3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3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3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x14ac:dyDescent="0.3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3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29" x14ac:dyDescent="0.3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29" x14ac:dyDescent="0.3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3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3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3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3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3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29" x14ac:dyDescent="0.3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3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3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3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x14ac:dyDescent="0.3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3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3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3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3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3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3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3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3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3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3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3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3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3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3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29" x14ac:dyDescent="0.3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3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3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3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3.5" x14ac:dyDescent="0.3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3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3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3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3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3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3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3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3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3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x14ac:dyDescent="0.3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3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3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3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3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3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3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3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3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3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3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3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3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3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3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3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3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3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3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3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3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3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3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3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3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3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3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3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29" x14ac:dyDescent="0.3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3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3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3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3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3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3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3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3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3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3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3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3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3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3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3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3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29" x14ac:dyDescent="0.3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3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3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3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3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3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3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3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3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3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3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3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3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3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3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29" x14ac:dyDescent="0.3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29" x14ac:dyDescent="0.3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3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29" x14ac:dyDescent="0.3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3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x14ac:dyDescent="0.3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3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3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x14ac:dyDescent="0.3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35">
      <c r="C286" s="99"/>
      <c r="D286" s="47"/>
    </row>
    <row r="287" spans="1:4" x14ac:dyDescent="0.35">
      <c r="A287" s="114"/>
      <c r="B287" s="116"/>
      <c r="C287" s="129"/>
    </row>
    <row r="288" spans="1:4" x14ac:dyDescent="0.35">
      <c r="A288" s="114"/>
      <c r="B288" s="116"/>
      <c r="C288" s="129"/>
    </row>
    <row r="289" spans="1:3" x14ac:dyDescent="0.35">
      <c r="A289" s="114"/>
      <c r="B289" s="116"/>
      <c r="C289" s="129"/>
    </row>
    <row r="290" spans="1:3" x14ac:dyDescent="0.35">
      <c r="A290" s="114"/>
      <c r="B290" s="116"/>
      <c r="C290" s="129"/>
    </row>
    <row r="291" spans="1:3" x14ac:dyDescent="0.35">
      <c r="A291" s="114"/>
      <c r="B291" s="116"/>
      <c r="C291" s="129"/>
    </row>
    <row r="292" spans="1:3" x14ac:dyDescent="0.35">
      <c r="A292" s="114"/>
      <c r="B292" s="116"/>
      <c r="C292" s="129"/>
    </row>
    <row r="293" spans="1:3" x14ac:dyDescent="0.35">
      <c r="A293" s="114"/>
      <c r="B293" s="116"/>
      <c r="C293" s="129"/>
    </row>
    <row r="294" spans="1:3" x14ac:dyDescent="0.35">
      <c r="A294" s="114"/>
      <c r="B294" s="116"/>
      <c r="C294" s="129"/>
    </row>
    <row r="295" spans="1:3" x14ac:dyDescent="0.35">
      <c r="A295" s="114"/>
      <c r="B295" s="116"/>
      <c r="C295" s="129"/>
    </row>
    <row r="296" spans="1:3" x14ac:dyDescent="0.35">
      <c r="A296" s="114"/>
      <c r="B296" s="116"/>
      <c r="C296" s="129"/>
    </row>
    <row r="297" spans="1:3" x14ac:dyDescent="0.35">
      <c r="A297" s="114"/>
      <c r="B297" s="116"/>
      <c r="C297" s="129"/>
    </row>
    <row r="298" spans="1:3" x14ac:dyDescent="0.35">
      <c r="A298" s="114"/>
      <c r="B298" s="116"/>
      <c r="C298" s="129"/>
    </row>
    <row r="299" spans="1:3" x14ac:dyDescent="0.35">
      <c r="A299" s="114"/>
      <c r="B299" s="116"/>
      <c r="C299" s="129"/>
    </row>
    <row r="300" spans="1:3" x14ac:dyDescent="0.3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796875" defaultRowHeight="14.5" x14ac:dyDescent="0.35"/>
  <cols>
    <col min="1" max="1" width="81.453125" style="128" customWidth="1"/>
    <col min="2" max="2" width="29.54296875" style="128" customWidth="1"/>
    <col min="3" max="3" width="17.1796875" style="130" customWidth="1"/>
    <col min="4" max="4" width="14" style="119" customWidth="1"/>
    <col min="5" max="5" width="7.7265625" style="3" customWidth="1"/>
    <col min="6" max="6" width="7.26953125" style="3" customWidth="1"/>
    <col min="7" max="16384" width="9.1796875" style="3"/>
  </cols>
  <sheetData>
    <row r="1" spans="1:4" ht="15" customHeight="1" thickBot="1" x14ac:dyDescent="0.4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3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3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3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3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3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3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3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35">
      <c r="A9" s="114" t="s">
        <v>7265</v>
      </c>
      <c r="B9" s="65" t="s">
        <v>7315</v>
      </c>
      <c r="C9" s="134">
        <v>2009</v>
      </c>
      <c r="D9" s="47">
        <v>6</v>
      </c>
    </row>
    <row r="10" spans="1:4" ht="29" x14ac:dyDescent="0.3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3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3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29" x14ac:dyDescent="0.3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3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3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3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3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3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3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3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3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3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3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3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3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3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3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3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3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29" x14ac:dyDescent="0.3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3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3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3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3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3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35">
      <c r="A36" s="114" t="s">
        <v>7292</v>
      </c>
      <c r="B36" s="65" t="s">
        <v>7342</v>
      </c>
      <c r="C36" s="134">
        <v>2010</v>
      </c>
      <c r="D36" s="47">
        <v>6</v>
      </c>
    </row>
    <row r="37" spans="1:4" x14ac:dyDescent="0.3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3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3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3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3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3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3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3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3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3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3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29" x14ac:dyDescent="0.3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3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29" x14ac:dyDescent="0.3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3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3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3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3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3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3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3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3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3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3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3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3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3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3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3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3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3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3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3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3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3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3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3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3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3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3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3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3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3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29" x14ac:dyDescent="0.3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3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3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3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3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3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3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3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3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3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3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3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3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3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3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3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3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3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35">
      <c r="A98" s="137" t="s">
        <v>3827</v>
      </c>
      <c r="B98" s="138" t="s">
        <v>3762</v>
      </c>
      <c r="C98" s="134">
        <v>2010</v>
      </c>
      <c r="D98" s="47">
        <v>6</v>
      </c>
    </row>
    <row r="99" spans="1:4" x14ac:dyDescent="0.3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3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3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3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3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3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3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3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29" x14ac:dyDescent="0.3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3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3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3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3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3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3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3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3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3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3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29" x14ac:dyDescent="0.3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3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3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3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3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3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3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3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3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3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3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3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3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29" x14ac:dyDescent="0.3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3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3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3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3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3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3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3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3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3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29" x14ac:dyDescent="0.3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3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3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3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29" x14ac:dyDescent="0.3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3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3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3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3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3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3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3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3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3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3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3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3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29" x14ac:dyDescent="0.3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3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3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3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29" x14ac:dyDescent="0.3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3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3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3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3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3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3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3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3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3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3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3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3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3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3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3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3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3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3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3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3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3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3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29" x14ac:dyDescent="0.3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3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3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3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3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3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3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3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3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3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3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3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3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3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3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3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3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3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3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3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3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3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3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3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3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3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3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3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3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3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3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3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3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3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3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3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3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3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3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3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3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3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3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3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3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3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3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3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3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29" x14ac:dyDescent="0.3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3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3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3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3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3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3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29" x14ac:dyDescent="0.3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3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3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3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3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3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3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3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3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3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3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3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3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3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3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3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3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3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3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3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3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3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3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3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3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3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3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3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3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3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3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3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3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3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3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29" x14ac:dyDescent="0.3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3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3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3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3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3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3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3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3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3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3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3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3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3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3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3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3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3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3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3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3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3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3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3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3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3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3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29" x14ac:dyDescent="0.3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29" x14ac:dyDescent="0.3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3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3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3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3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35">
      <c r="A309" s="116"/>
      <c r="B309" s="116"/>
      <c r="C309" s="116"/>
    </row>
    <row r="310" spans="1:4" x14ac:dyDescent="0.35">
      <c r="A310" s="116"/>
      <c r="B310" s="116"/>
      <c r="C310" s="116"/>
    </row>
    <row r="311" spans="1:4" x14ac:dyDescent="0.35">
      <c r="A311" s="116"/>
      <c r="B311" s="116"/>
      <c r="C311" s="116"/>
    </row>
    <row r="312" spans="1:4" x14ac:dyDescent="0.35">
      <c r="A312" s="116"/>
      <c r="B312" s="116"/>
      <c r="C312" s="116"/>
    </row>
    <row r="313" spans="1:4" x14ac:dyDescent="0.35">
      <c r="A313" s="116"/>
      <c r="B313" s="116"/>
      <c r="C313" s="116"/>
    </row>
    <row r="314" spans="1:4" x14ac:dyDescent="0.35">
      <c r="A314" s="116"/>
      <c r="B314" s="116"/>
      <c r="C314" s="116"/>
    </row>
    <row r="315" spans="1:4" x14ac:dyDescent="0.35">
      <c r="A315" s="116"/>
      <c r="B315" s="116"/>
      <c r="C315" s="116"/>
    </row>
    <row r="316" spans="1:4" x14ac:dyDescent="0.35">
      <c r="A316" s="116"/>
      <c r="B316" s="116"/>
      <c r="C316" s="116"/>
    </row>
    <row r="317" spans="1:4" x14ac:dyDescent="0.35">
      <c r="A317" s="116"/>
      <c r="B317" s="116"/>
      <c r="C317" s="116"/>
    </row>
    <row r="318" spans="1:4" x14ac:dyDescent="0.35">
      <c r="A318" s="116"/>
      <c r="B318" s="116"/>
      <c r="C318" s="116"/>
    </row>
    <row r="319" spans="1:4" x14ac:dyDescent="0.35">
      <c r="A319" s="116"/>
      <c r="B319" s="116"/>
      <c r="C319" s="116"/>
    </row>
    <row r="320" spans="1:4" x14ac:dyDescent="0.35">
      <c r="A320" s="116"/>
      <c r="B320" s="116"/>
      <c r="C320" s="116"/>
    </row>
    <row r="512" spans="1:3" x14ac:dyDescent="0.35">
      <c r="A512" s="116"/>
      <c r="B512" s="116"/>
      <c r="C512" s="116"/>
    </row>
    <row r="513" spans="1:3" x14ac:dyDescent="0.35">
      <c r="A513" s="116"/>
      <c r="B513" s="116"/>
      <c r="C513" s="116"/>
    </row>
    <row r="514" spans="1:3" x14ac:dyDescent="0.35">
      <c r="A514" s="116"/>
      <c r="B514" s="116"/>
      <c r="C514" s="116"/>
    </row>
    <row r="515" spans="1:3" x14ac:dyDescent="0.35">
      <c r="A515" s="116"/>
      <c r="B515" s="116"/>
      <c r="C515" s="116"/>
    </row>
    <row r="516" spans="1:3" x14ac:dyDescent="0.35">
      <c r="A516" s="116"/>
      <c r="B516" s="116"/>
      <c r="C516" s="116"/>
    </row>
    <row r="517" spans="1:3" x14ac:dyDescent="0.35">
      <c r="A517" s="116"/>
      <c r="B517" s="116"/>
      <c r="C517" s="116"/>
    </row>
    <row r="518" spans="1:3" x14ac:dyDescent="0.35">
      <c r="A518" s="116"/>
      <c r="B518" s="116"/>
      <c r="C518" s="116"/>
    </row>
    <row r="519" spans="1:3" x14ac:dyDescent="0.35">
      <c r="A519" s="116"/>
      <c r="B519" s="116"/>
      <c r="C519" s="116"/>
    </row>
    <row r="520" spans="1:3" x14ac:dyDescent="0.35">
      <c r="A520" s="116"/>
      <c r="B520" s="116"/>
      <c r="C520" s="116"/>
    </row>
    <row r="521" spans="1:3" x14ac:dyDescent="0.35">
      <c r="A521" s="116"/>
      <c r="B521" s="116"/>
      <c r="C521" s="116"/>
    </row>
    <row r="522" spans="1:3" x14ac:dyDescent="0.35">
      <c r="A522" s="116"/>
      <c r="B522" s="116"/>
      <c r="C522" s="116"/>
    </row>
    <row r="523" spans="1:3" x14ac:dyDescent="0.35">
      <c r="A523" s="116"/>
      <c r="B523" s="116"/>
      <c r="C523" s="116"/>
    </row>
    <row r="524" spans="1:3" x14ac:dyDescent="0.35">
      <c r="A524" s="116"/>
      <c r="B524" s="116"/>
      <c r="C524" s="116"/>
    </row>
    <row r="525" spans="1:3" x14ac:dyDescent="0.35">
      <c r="A525" s="116"/>
      <c r="B525" s="116"/>
      <c r="C525" s="116"/>
    </row>
    <row r="526" spans="1:3" x14ac:dyDescent="0.35">
      <c r="A526" s="116"/>
      <c r="B526" s="116"/>
      <c r="C526" s="116"/>
    </row>
    <row r="527" spans="1:3" x14ac:dyDescent="0.35">
      <c r="A527" s="116"/>
      <c r="B527" s="116"/>
      <c r="C527" s="116"/>
    </row>
    <row r="528" spans="1:3" x14ac:dyDescent="0.35">
      <c r="A528" s="116"/>
      <c r="B528" s="116"/>
      <c r="C528" s="116"/>
    </row>
    <row r="529" spans="1:3" x14ac:dyDescent="0.35">
      <c r="A529" s="116"/>
      <c r="B529" s="116"/>
      <c r="C529" s="116"/>
    </row>
    <row r="530" spans="1:3" x14ac:dyDescent="0.35">
      <c r="A530" s="116"/>
      <c r="B530" s="116"/>
      <c r="C530" s="116"/>
    </row>
    <row r="531" spans="1:3" x14ac:dyDescent="0.35">
      <c r="A531" s="116"/>
      <c r="B531" s="116"/>
      <c r="C531" s="116"/>
    </row>
    <row r="532" spans="1:3" x14ac:dyDescent="0.35">
      <c r="A532" s="116"/>
      <c r="B532" s="116"/>
      <c r="C532" s="116"/>
    </row>
    <row r="533" spans="1:3" x14ac:dyDescent="0.35">
      <c r="A533" s="116"/>
      <c r="B533" s="116"/>
      <c r="C533" s="116"/>
    </row>
    <row r="534" spans="1:3" x14ac:dyDescent="0.35">
      <c r="A534" s="116"/>
      <c r="B534" s="116"/>
      <c r="C534" s="116"/>
    </row>
    <row r="535" spans="1:3" x14ac:dyDescent="0.35">
      <c r="A535" s="116"/>
      <c r="B535" s="116"/>
      <c r="C535" s="116"/>
    </row>
    <row r="536" spans="1:3" x14ac:dyDescent="0.35">
      <c r="A536" s="116"/>
      <c r="B536" s="116"/>
      <c r="C536" s="116"/>
    </row>
    <row r="537" spans="1:3" x14ac:dyDescent="0.35">
      <c r="A537" s="116"/>
      <c r="B537" s="116"/>
      <c r="C537" s="116"/>
    </row>
    <row r="538" spans="1:3" x14ac:dyDescent="0.35">
      <c r="A538" s="116"/>
      <c r="B538" s="116"/>
      <c r="C538" s="116"/>
    </row>
    <row r="539" spans="1:3" x14ac:dyDescent="0.35">
      <c r="A539" s="116"/>
      <c r="B539" s="116"/>
      <c r="C539" s="116"/>
    </row>
    <row r="540" spans="1:3" x14ac:dyDescent="0.35">
      <c r="A540" s="116"/>
      <c r="B540" s="116"/>
      <c r="C540" s="116"/>
    </row>
    <row r="541" spans="1:3" x14ac:dyDescent="0.35">
      <c r="A541" s="116"/>
      <c r="B541" s="116"/>
      <c r="C541" s="116"/>
    </row>
    <row r="542" spans="1:3" x14ac:dyDescent="0.35">
      <c r="A542" s="116"/>
      <c r="B542" s="116"/>
      <c r="C542" s="116"/>
    </row>
    <row r="543" spans="1:3" x14ac:dyDescent="0.35">
      <c r="A543" s="116"/>
      <c r="B543" s="116"/>
      <c r="C543" s="116"/>
    </row>
    <row r="544" spans="1:3" x14ac:dyDescent="0.35">
      <c r="A544" s="116"/>
      <c r="B544" s="116"/>
      <c r="C544" s="116"/>
    </row>
    <row r="545" spans="1:3" x14ac:dyDescent="0.35">
      <c r="A545" s="116"/>
      <c r="B545" s="116"/>
      <c r="C545" s="116"/>
    </row>
    <row r="546" spans="1:3" x14ac:dyDescent="0.35">
      <c r="A546" s="116"/>
      <c r="B546" s="116"/>
      <c r="C546" s="116"/>
    </row>
    <row r="547" spans="1:3" x14ac:dyDescent="0.35">
      <c r="A547" s="116"/>
      <c r="B547" s="116"/>
      <c r="C547" s="116"/>
    </row>
    <row r="548" spans="1:3" x14ac:dyDescent="0.35">
      <c r="A548" s="116"/>
      <c r="B548" s="116"/>
      <c r="C548" s="116"/>
    </row>
    <row r="549" spans="1:3" x14ac:dyDescent="0.35">
      <c r="A549" s="116"/>
      <c r="B549" s="116"/>
      <c r="C549" s="116"/>
    </row>
    <row r="550" spans="1:3" x14ac:dyDescent="0.35">
      <c r="A550" s="116"/>
      <c r="B550" s="116"/>
      <c r="C550" s="116"/>
    </row>
    <row r="551" spans="1:3" x14ac:dyDescent="0.35">
      <c r="A551" s="116"/>
      <c r="B551" s="116"/>
      <c r="C551" s="116"/>
    </row>
    <row r="552" spans="1:3" x14ac:dyDescent="0.35">
      <c r="A552" s="116"/>
      <c r="B552" s="116"/>
      <c r="C552" s="116"/>
    </row>
    <row r="553" spans="1:3" x14ac:dyDescent="0.35">
      <c r="A553" s="116"/>
      <c r="B553" s="116"/>
      <c r="C553" s="116"/>
    </row>
    <row r="554" spans="1:3" x14ac:dyDescent="0.35">
      <c r="A554" s="116"/>
      <c r="B554" s="116"/>
      <c r="C554" s="116"/>
    </row>
    <row r="555" spans="1:3" x14ac:dyDescent="0.35">
      <c r="A555" s="116"/>
      <c r="B555" s="116"/>
      <c r="C555" s="116"/>
    </row>
    <row r="556" spans="1:3" x14ac:dyDescent="0.35">
      <c r="A556" s="116"/>
      <c r="B556" s="116"/>
      <c r="C556" s="116"/>
    </row>
    <row r="557" spans="1:3" x14ac:dyDescent="0.35">
      <c r="A557" s="116"/>
      <c r="B557" s="116"/>
      <c r="C557" s="116"/>
    </row>
    <row r="558" spans="1:3" x14ac:dyDescent="0.35">
      <c r="A558" s="116"/>
      <c r="B558" s="116"/>
      <c r="C558" s="116"/>
    </row>
    <row r="559" spans="1:3" x14ac:dyDescent="0.35">
      <c r="A559" s="116"/>
      <c r="B559" s="116"/>
      <c r="C559" s="116"/>
    </row>
    <row r="560" spans="1:3" x14ac:dyDescent="0.35">
      <c r="A560" s="116"/>
      <c r="B560" s="116"/>
      <c r="C560" s="116"/>
    </row>
    <row r="561" spans="1:3" x14ac:dyDescent="0.35">
      <c r="A561" s="116"/>
      <c r="B561" s="116"/>
      <c r="C561" s="116"/>
    </row>
    <row r="562" spans="1:3" x14ac:dyDescent="0.35">
      <c r="A562" s="116"/>
      <c r="B562" s="116"/>
      <c r="C562" s="116"/>
    </row>
    <row r="563" spans="1:3" x14ac:dyDescent="0.35">
      <c r="A563" s="116"/>
      <c r="B563" s="116"/>
      <c r="C563" s="116"/>
    </row>
    <row r="564" spans="1:3" x14ac:dyDescent="0.35">
      <c r="A564" s="116"/>
      <c r="B564" s="116"/>
      <c r="C564" s="116"/>
    </row>
    <row r="565" spans="1:3" x14ac:dyDescent="0.35">
      <c r="A565" s="116"/>
      <c r="B565" s="116"/>
      <c r="C565" s="116"/>
    </row>
    <row r="566" spans="1:3" x14ac:dyDescent="0.35">
      <c r="A566" s="116"/>
      <c r="B566" s="116"/>
      <c r="C566" s="116"/>
    </row>
    <row r="567" spans="1:3" x14ac:dyDescent="0.35">
      <c r="A567" s="116"/>
      <c r="B567" s="116"/>
      <c r="C567" s="116"/>
    </row>
    <row r="568" spans="1:3" x14ac:dyDescent="0.35">
      <c r="A568" s="116"/>
      <c r="B568" s="116"/>
      <c r="C568" s="116"/>
    </row>
    <row r="569" spans="1:3" x14ac:dyDescent="0.35">
      <c r="A569" s="116"/>
      <c r="B569" s="116"/>
      <c r="C569" s="116"/>
    </row>
    <row r="570" spans="1:3" x14ac:dyDescent="0.35">
      <c r="A570" s="116"/>
      <c r="B570" s="116"/>
      <c r="C570" s="116"/>
    </row>
    <row r="571" spans="1:3" x14ac:dyDescent="0.35">
      <c r="A571" s="116"/>
      <c r="B571" s="116"/>
      <c r="C571" s="116"/>
    </row>
    <row r="572" spans="1:3" x14ac:dyDescent="0.35">
      <c r="A572" s="116"/>
      <c r="B572" s="116"/>
      <c r="C572" s="116"/>
    </row>
    <row r="573" spans="1:3" x14ac:dyDescent="0.35">
      <c r="A573" s="116"/>
      <c r="B573" s="116"/>
      <c r="C573" s="116"/>
    </row>
    <row r="574" spans="1:3" x14ac:dyDescent="0.35">
      <c r="A574" s="116"/>
      <c r="B574" s="116"/>
      <c r="C574" s="116"/>
    </row>
    <row r="575" spans="1:3" x14ac:dyDescent="0.35">
      <c r="A575" s="116"/>
      <c r="B575" s="116"/>
      <c r="C575" s="116"/>
    </row>
    <row r="576" spans="1:3" x14ac:dyDescent="0.35">
      <c r="A576" s="116"/>
      <c r="B576" s="116"/>
      <c r="C576" s="116"/>
    </row>
    <row r="577" spans="1:3" x14ac:dyDescent="0.35">
      <c r="A577" s="116"/>
      <c r="B577" s="116"/>
      <c r="C577" s="116"/>
    </row>
    <row r="578" spans="1:3" x14ac:dyDescent="0.35">
      <c r="A578" s="116"/>
      <c r="B578" s="116"/>
      <c r="C578" s="116"/>
    </row>
    <row r="579" spans="1:3" x14ac:dyDescent="0.35">
      <c r="A579" s="116"/>
      <c r="B579" s="116"/>
      <c r="C579" s="116"/>
    </row>
    <row r="580" spans="1:3" x14ac:dyDescent="0.35">
      <c r="A580" s="116"/>
      <c r="B580" s="116"/>
      <c r="C580" s="116"/>
    </row>
    <row r="581" spans="1:3" x14ac:dyDescent="0.35">
      <c r="A581" s="116"/>
      <c r="B581" s="116"/>
      <c r="C581" s="116"/>
    </row>
    <row r="582" spans="1:3" x14ac:dyDescent="0.35">
      <c r="A582" s="116"/>
      <c r="B582" s="116"/>
      <c r="C582" s="116"/>
    </row>
    <row r="583" spans="1:3" x14ac:dyDescent="0.35">
      <c r="A583" s="116"/>
      <c r="B583" s="116"/>
      <c r="C583" s="116"/>
    </row>
    <row r="584" spans="1:3" x14ac:dyDescent="0.35">
      <c r="A584" s="116"/>
      <c r="B584" s="116"/>
      <c r="C584" s="116"/>
    </row>
    <row r="585" spans="1:3" x14ac:dyDescent="0.35">
      <c r="A585" s="116"/>
      <c r="B585" s="116"/>
      <c r="C585" s="116"/>
    </row>
    <row r="586" spans="1:3" x14ac:dyDescent="0.35">
      <c r="A586" s="116"/>
      <c r="B586" s="116"/>
      <c r="C586" s="116"/>
    </row>
    <row r="587" spans="1:3" x14ac:dyDescent="0.35">
      <c r="A587" s="116"/>
      <c r="B587" s="116"/>
      <c r="C587" s="116"/>
    </row>
    <row r="588" spans="1:3" x14ac:dyDescent="0.35">
      <c r="A588" s="116"/>
      <c r="B588" s="116"/>
      <c r="C588" s="116"/>
    </row>
    <row r="589" spans="1:3" x14ac:dyDescent="0.35">
      <c r="A589" s="116"/>
      <c r="B589" s="116"/>
      <c r="C589" s="116"/>
    </row>
    <row r="590" spans="1:3" x14ac:dyDescent="0.35">
      <c r="A590" s="116"/>
      <c r="B590" s="116"/>
      <c r="C590" s="116"/>
    </row>
    <row r="591" spans="1:3" x14ac:dyDescent="0.35">
      <c r="A591" s="116"/>
      <c r="B591" s="116"/>
      <c r="C591" s="116"/>
    </row>
    <row r="592" spans="1:3" x14ac:dyDescent="0.35">
      <c r="A592" s="116"/>
      <c r="B592" s="116"/>
      <c r="C592" s="116"/>
    </row>
    <row r="593" spans="1:3" x14ac:dyDescent="0.35">
      <c r="A593" s="116"/>
      <c r="B593" s="116"/>
      <c r="C593" s="116"/>
    </row>
    <row r="594" spans="1:3" x14ac:dyDescent="0.35">
      <c r="A594" s="116"/>
      <c r="B594" s="116"/>
      <c r="C594" s="116"/>
    </row>
    <row r="595" spans="1:3" x14ac:dyDescent="0.35">
      <c r="A595" s="116"/>
      <c r="B595" s="116"/>
      <c r="C595" s="116"/>
    </row>
    <row r="596" spans="1:3" x14ac:dyDescent="0.35">
      <c r="A596" s="116"/>
      <c r="B596" s="116"/>
      <c r="C596" s="116"/>
    </row>
    <row r="597" spans="1:3" x14ac:dyDescent="0.35">
      <c r="A597" s="116"/>
      <c r="B597" s="116"/>
      <c r="C597" s="116"/>
    </row>
    <row r="598" spans="1:3" x14ac:dyDescent="0.35">
      <c r="A598" s="116"/>
      <c r="B598" s="116"/>
      <c r="C598" s="116"/>
    </row>
    <row r="599" spans="1:3" x14ac:dyDescent="0.35">
      <c r="A599" s="116"/>
      <c r="B599" s="116"/>
      <c r="C599" s="116"/>
    </row>
    <row r="600" spans="1:3" x14ac:dyDescent="0.35">
      <c r="A600" s="116"/>
      <c r="B600" s="116"/>
      <c r="C600" s="116"/>
    </row>
    <row r="601" spans="1:3" x14ac:dyDescent="0.35">
      <c r="A601" s="116"/>
      <c r="B601" s="116"/>
      <c r="C601" s="116"/>
    </row>
    <row r="602" spans="1:3" x14ac:dyDescent="0.35">
      <c r="A602" s="116"/>
      <c r="B602" s="116"/>
      <c r="C602" s="116"/>
    </row>
    <row r="603" spans="1:3" x14ac:dyDescent="0.3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4.5" x14ac:dyDescent="0.35"/>
  <cols>
    <col min="1" max="1" width="81.453125" style="156" customWidth="1"/>
    <col min="2" max="2" width="24.453125" style="41" customWidth="1"/>
    <col min="3" max="3" width="17.1796875" style="157" customWidth="1"/>
    <col min="4" max="4" width="14" style="162" customWidth="1"/>
  </cols>
  <sheetData>
    <row r="1" spans="1:4" ht="15" thickBot="1" x14ac:dyDescent="0.4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3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3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3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3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3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35">
      <c r="A7" s="146" t="s">
        <v>1706</v>
      </c>
      <c r="B7" s="41" t="s">
        <v>1705</v>
      </c>
      <c r="C7" s="38">
        <v>2009</v>
      </c>
      <c r="D7" s="162">
        <v>6</v>
      </c>
    </row>
    <row r="8" spans="1:4" ht="29" x14ac:dyDescent="0.3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3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3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3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3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29" x14ac:dyDescent="0.3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3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3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3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3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3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3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3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3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3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3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3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3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3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3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3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3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3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3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29" x14ac:dyDescent="0.3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3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3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3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29" x14ac:dyDescent="0.3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3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3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3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3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3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3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3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3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3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29" x14ac:dyDescent="0.3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3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3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3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3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3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3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3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3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3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3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3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3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3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3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3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3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3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3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3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29" x14ac:dyDescent="0.3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3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3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3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29" x14ac:dyDescent="0.3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3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3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3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3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3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3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3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3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3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3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3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3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29" x14ac:dyDescent="0.3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3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3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3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3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3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3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3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29" x14ac:dyDescent="0.3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3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3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35">
      <c r="A94" s="146" t="s">
        <v>1849</v>
      </c>
      <c r="B94" s="41" t="s">
        <v>1848</v>
      </c>
      <c r="C94" s="38">
        <v>2009</v>
      </c>
      <c r="D94" s="162">
        <v>16</v>
      </c>
    </row>
    <row r="95" spans="1:4" x14ac:dyDescent="0.3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3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3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3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3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3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3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3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3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3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3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3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3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3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3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3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3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3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3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3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3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3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3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3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3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3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3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3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3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29" x14ac:dyDescent="0.3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3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3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3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3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3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3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3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3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3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3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3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3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3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3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3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3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3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3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3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3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3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3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3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3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3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3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3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3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3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3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3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3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3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3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3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3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3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3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3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x14ac:dyDescent="0.3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3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3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3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3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3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3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3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3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3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3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29" x14ac:dyDescent="0.3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3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3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3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3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3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3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3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3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3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3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x14ac:dyDescent="0.3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3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3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29" x14ac:dyDescent="0.3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3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3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3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3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3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3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3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3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3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3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53125" defaultRowHeight="14.5" x14ac:dyDescent="0.35"/>
  <cols>
    <col min="1" max="1" width="59.26953125" style="167" customWidth="1"/>
    <col min="2" max="2" width="26.54296875" style="168" customWidth="1"/>
    <col min="3" max="3" width="17.26953125" style="169" customWidth="1"/>
    <col min="4" max="4" width="12.453125" style="174" customWidth="1"/>
    <col min="5" max="16384" width="11.453125" style="3"/>
  </cols>
  <sheetData>
    <row r="1" spans="1:4" ht="15" thickBot="1" x14ac:dyDescent="0.4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3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3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3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3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3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29" x14ac:dyDescent="0.3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3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3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29" x14ac:dyDescent="0.3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3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3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3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3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3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3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3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3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3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3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3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3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3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3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3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3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3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3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3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3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3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3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3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3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3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3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3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3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3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3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3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3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3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3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3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3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3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3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3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3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3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3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3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3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3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29" x14ac:dyDescent="0.3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3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3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3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3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3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3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3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3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3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3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3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3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3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3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3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3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3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3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3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3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29" x14ac:dyDescent="0.3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3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3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3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3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29" x14ac:dyDescent="0.3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29" x14ac:dyDescent="0.3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3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29" x14ac:dyDescent="0.3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3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3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29" x14ac:dyDescent="0.3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3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3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3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3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29" x14ac:dyDescent="0.3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3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3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3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3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3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3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3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3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3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3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29" x14ac:dyDescent="0.3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3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3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3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3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3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35">
      <c r="A110" s="180" t="s">
        <v>7535</v>
      </c>
      <c r="B110" s="10"/>
      <c r="C110" s="14" t="s">
        <v>5648</v>
      </c>
      <c r="D110" s="181" t="s">
        <v>2</v>
      </c>
    </row>
    <row r="111" spans="1:4" x14ac:dyDescent="0.3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3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3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x14ac:dyDescent="0.3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3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3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3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3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3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3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3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3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x14ac:dyDescent="0.3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3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3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29" x14ac:dyDescent="0.3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3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3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3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3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3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3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29" x14ac:dyDescent="0.3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3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3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3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3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3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3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3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3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29" x14ac:dyDescent="0.3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3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3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3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3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3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3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3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3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3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3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3.5" x14ac:dyDescent="0.3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3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3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3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29" x14ac:dyDescent="0.3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3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3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3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3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3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3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3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3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29" x14ac:dyDescent="0.3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3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29" x14ac:dyDescent="0.3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3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3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3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3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3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3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3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3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3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3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3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3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3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29" x14ac:dyDescent="0.3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3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3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3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3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3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3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29" x14ac:dyDescent="0.3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29" x14ac:dyDescent="0.3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29" x14ac:dyDescent="0.3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29" x14ac:dyDescent="0.3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3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2.5" x14ac:dyDescent="0.3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29" x14ac:dyDescent="0.3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3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29" x14ac:dyDescent="0.3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3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29" x14ac:dyDescent="0.3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3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3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29" x14ac:dyDescent="0.3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29" x14ac:dyDescent="0.3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29" x14ac:dyDescent="0.3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3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3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3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3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3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3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3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3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3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3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3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3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3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29" x14ac:dyDescent="0.3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3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3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29" x14ac:dyDescent="0.3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3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3.5" x14ac:dyDescent="0.3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3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3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3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3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3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3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3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3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3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3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3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3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3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3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29" x14ac:dyDescent="0.3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3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3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29" x14ac:dyDescent="0.3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3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3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3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3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3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3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3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3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3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29" x14ac:dyDescent="0.3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3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3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3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29" x14ac:dyDescent="0.3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3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3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3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3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x14ac:dyDescent="0.3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29" x14ac:dyDescent="0.3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29" x14ac:dyDescent="0.3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3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3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3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3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29" x14ac:dyDescent="0.3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3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3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3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3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3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3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3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29" x14ac:dyDescent="0.3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3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3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3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x14ac:dyDescent="0.3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3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29" x14ac:dyDescent="0.3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x14ac:dyDescent="0.3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3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3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3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3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3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3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3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3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3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3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3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3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3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3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3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3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3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3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3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3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3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3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3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3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29" x14ac:dyDescent="0.3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3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3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3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3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3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29" x14ac:dyDescent="0.3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3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3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3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3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3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3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3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3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3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3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3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3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3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29" x14ac:dyDescent="0.3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3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3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x14ac:dyDescent="0.3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x14ac:dyDescent="0.3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3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3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3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29" x14ac:dyDescent="0.3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3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3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3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3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3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3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3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3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3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3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29" x14ac:dyDescent="0.3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3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3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3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3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3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3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29" x14ac:dyDescent="0.3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29" x14ac:dyDescent="0.3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3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29" x14ac:dyDescent="0.3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3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3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3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3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3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3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3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3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3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3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3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3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3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3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3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3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3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3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3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3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3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3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3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3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3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29" x14ac:dyDescent="0.3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29" x14ac:dyDescent="0.3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3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3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3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3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3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3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29" x14ac:dyDescent="0.3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3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3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3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29" x14ac:dyDescent="0.3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3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3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3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3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3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3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3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53125" defaultRowHeight="14.5" x14ac:dyDescent="0.35"/>
  <cols>
    <col min="1" max="1" width="75.7265625" style="13" customWidth="1"/>
    <col min="2" max="2" width="26.54296875" style="10" customWidth="1"/>
    <col min="3" max="3" width="17.26953125" style="14" customWidth="1"/>
    <col min="4" max="4" width="14.7265625" style="31" customWidth="1"/>
    <col min="5" max="16384" width="11.453125" style="3"/>
  </cols>
  <sheetData>
    <row r="1" spans="1:4" ht="15" thickBot="1" x14ac:dyDescent="0.4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3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3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3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3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3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3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3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3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3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3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3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3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3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3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3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3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3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3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3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3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3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3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3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3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3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3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29" x14ac:dyDescent="0.3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35">
      <c r="A29" s="13" t="s">
        <v>1906</v>
      </c>
      <c r="C29" s="14" t="s">
        <v>1861</v>
      </c>
      <c r="D29" s="31" t="s">
        <v>2</v>
      </c>
    </row>
    <row r="30" spans="1:4" x14ac:dyDescent="0.3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3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3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3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3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3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3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3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3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3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3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3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3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3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3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3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3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3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29" x14ac:dyDescent="0.3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3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3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3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3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3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3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3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3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3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3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3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3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29" x14ac:dyDescent="0.3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3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3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3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3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3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29" x14ac:dyDescent="0.3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3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3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3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3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3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3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3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29" x14ac:dyDescent="0.3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29" x14ac:dyDescent="0.3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3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3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x14ac:dyDescent="0.3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29" x14ac:dyDescent="0.3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3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3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3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3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29" x14ac:dyDescent="0.3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3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3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3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3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3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3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3.5" x14ac:dyDescent="0.3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3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3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3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3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3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3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3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3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3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29" x14ac:dyDescent="0.3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3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3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3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3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29" x14ac:dyDescent="0.3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3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3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3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3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3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3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3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3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3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3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3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3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3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3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3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x14ac:dyDescent="0.3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3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3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3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3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3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3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3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3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3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3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3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3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3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3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3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3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3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29" x14ac:dyDescent="0.3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3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3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3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3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3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3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3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3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3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3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3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3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3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3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3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3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3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3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3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3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3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3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3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3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3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35">
      <c r="A167" s="13" t="s">
        <v>2178</v>
      </c>
      <c r="C167" s="14" t="s">
        <v>1861</v>
      </c>
      <c r="D167" s="31" t="s">
        <v>2</v>
      </c>
    </row>
    <row r="168" spans="1:4" x14ac:dyDescent="0.3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3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3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3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29" x14ac:dyDescent="0.3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3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3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29" x14ac:dyDescent="0.3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3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3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3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3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3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29" x14ac:dyDescent="0.3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3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3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3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3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29" x14ac:dyDescent="0.3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3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3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3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3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3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3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3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3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3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3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3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3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3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29" x14ac:dyDescent="0.3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3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29" x14ac:dyDescent="0.3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3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3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x14ac:dyDescent="0.3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3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3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3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3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3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3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3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3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29" x14ac:dyDescent="0.3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3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3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3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3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3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3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29" x14ac:dyDescent="0.3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3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3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3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3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3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3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3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3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3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29" x14ac:dyDescent="0.3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3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3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3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3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3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3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3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3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3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3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3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3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x14ac:dyDescent="0.3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3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3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3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3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3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3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3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3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3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3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29" x14ac:dyDescent="0.3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3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3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3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3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3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3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3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3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3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3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3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3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3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3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3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3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3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3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3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3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3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3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29" x14ac:dyDescent="0.3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3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3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3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3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3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3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3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3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3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3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3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3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3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3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3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29" x14ac:dyDescent="0.3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3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3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3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3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3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29" x14ac:dyDescent="0.3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3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3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3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3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3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3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3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3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3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3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3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3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3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3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3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3.5" x14ac:dyDescent="0.3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3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29" x14ac:dyDescent="0.3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3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3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29" x14ac:dyDescent="0.3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3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3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3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3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3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3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3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3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3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3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3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3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3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3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3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3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3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3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3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3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3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3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3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3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3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3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3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3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x14ac:dyDescent="0.3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3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3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3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3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3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3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29" x14ac:dyDescent="0.3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3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3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3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3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3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3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3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29" x14ac:dyDescent="0.3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3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3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3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3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3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3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3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3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3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3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796875" defaultRowHeight="14.5" x14ac:dyDescent="0.35"/>
  <cols>
    <col min="1" max="1" width="77.1796875" style="41" customWidth="1"/>
    <col min="2" max="2" width="29.26953125" style="41" customWidth="1"/>
    <col min="3" max="3" width="16.54296875" style="42" customWidth="1"/>
    <col min="4" max="4" width="14.26953125" style="49" customWidth="1"/>
  </cols>
  <sheetData>
    <row r="1" spans="1:4" ht="15" thickBot="1" x14ac:dyDescent="0.4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3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3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3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3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3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3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3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3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3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3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3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29" x14ac:dyDescent="0.3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3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3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3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3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3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3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3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3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35">
      <c r="A22" s="34" t="s">
        <v>2606</v>
      </c>
      <c r="B22" s="53" t="s">
        <v>1718</v>
      </c>
      <c r="C22" s="35">
        <v>2022</v>
      </c>
      <c r="D22" s="47">
        <v>12</v>
      </c>
    </row>
    <row r="23" spans="1:4" x14ac:dyDescent="0.3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3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3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35">
      <c r="A26" s="34" t="s">
        <v>705</v>
      </c>
      <c r="B26" s="34"/>
      <c r="C26" s="35">
        <v>2021</v>
      </c>
      <c r="D26" s="47" t="s">
        <v>2</v>
      </c>
    </row>
    <row r="27" spans="1:4" ht="29" x14ac:dyDescent="0.3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3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3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3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3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29" x14ac:dyDescent="0.3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3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3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3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3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3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3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35">
      <c r="A39" s="36" t="s">
        <v>725</v>
      </c>
      <c r="B39" s="36"/>
      <c r="C39" s="37">
        <v>2022</v>
      </c>
      <c r="D39" s="32" t="s">
        <v>2</v>
      </c>
    </row>
    <row r="40" spans="1:4" x14ac:dyDescent="0.3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3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3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3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3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3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3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3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3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3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3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3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3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3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3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3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3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29" x14ac:dyDescent="0.3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3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3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3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3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3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3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3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3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3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3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3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3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3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3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29" x14ac:dyDescent="0.3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3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3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3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3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3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29" x14ac:dyDescent="0.3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3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29" x14ac:dyDescent="0.3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3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29" x14ac:dyDescent="0.3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29" x14ac:dyDescent="0.3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3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3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3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3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3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3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3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3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29" x14ac:dyDescent="0.3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3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3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3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3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3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3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3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3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3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3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3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x14ac:dyDescent="0.3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3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3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3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3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3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3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29" x14ac:dyDescent="0.3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3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3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3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3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29" x14ac:dyDescent="0.3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29" x14ac:dyDescent="0.3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3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3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3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3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3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3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3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3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x14ac:dyDescent="0.3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3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3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3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3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3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3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3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3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3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3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3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3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3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3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3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29" x14ac:dyDescent="0.3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29" x14ac:dyDescent="0.3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3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3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3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3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3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3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x14ac:dyDescent="0.3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3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3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3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3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29" x14ac:dyDescent="0.3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3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3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3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3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3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3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3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x14ac:dyDescent="0.3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3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3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x14ac:dyDescent="0.3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29" x14ac:dyDescent="0.3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3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3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3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29" x14ac:dyDescent="0.3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3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35">
      <c r="A173" s="36" t="s">
        <v>611</v>
      </c>
      <c r="B173" s="54"/>
      <c r="C173" s="55"/>
      <c r="D173" s="32" t="s">
        <v>2</v>
      </c>
    </row>
    <row r="174" spans="1:4" x14ac:dyDescent="0.3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3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3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3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3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3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3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3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29" x14ac:dyDescent="0.3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3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3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3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3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3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3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3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3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3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29" x14ac:dyDescent="0.3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3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3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3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29" x14ac:dyDescent="0.3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3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29" x14ac:dyDescent="0.3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3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29" x14ac:dyDescent="0.3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3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x14ac:dyDescent="0.3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3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3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3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3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3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3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3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3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3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3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3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35">
      <c r="A214" s="36" t="s">
        <v>639</v>
      </c>
      <c r="B214" s="36"/>
      <c r="C214" s="37"/>
      <c r="D214" s="32" t="s">
        <v>2</v>
      </c>
    </row>
    <row r="215" spans="1:4" x14ac:dyDescent="0.3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3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3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3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29" x14ac:dyDescent="0.3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3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3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x14ac:dyDescent="0.3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3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3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3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3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3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3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3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3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3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3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3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3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3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3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3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3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3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3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3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3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3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3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3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3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3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3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3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3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3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3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3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3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3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29" x14ac:dyDescent="0.3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3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29" x14ac:dyDescent="0.3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3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3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3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3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3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3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3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3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3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35">
      <c r="A268" s="5" t="s">
        <v>1680</v>
      </c>
      <c r="B268" s="5"/>
      <c r="C268" s="6">
        <v>2022</v>
      </c>
      <c r="D268" s="7">
        <v>16</v>
      </c>
    </row>
    <row r="269" spans="1:4" x14ac:dyDescent="0.3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3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3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3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3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3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3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3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3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3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3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3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3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3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3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3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3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3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3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3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3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3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3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3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3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3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3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3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29" x14ac:dyDescent="0.3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29" x14ac:dyDescent="0.3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3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3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29" x14ac:dyDescent="0.3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29" x14ac:dyDescent="0.3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3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3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3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3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3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3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x14ac:dyDescent="0.3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3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3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3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3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3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3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29" x14ac:dyDescent="0.3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3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x14ac:dyDescent="0.3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3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3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3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3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3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3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3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3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3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3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3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3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3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3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3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3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29" x14ac:dyDescent="0.3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3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3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3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3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3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3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3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3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3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3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3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3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3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3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3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3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3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29" x14ac:dyDescent="0.3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3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3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3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3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3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3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3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3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3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3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3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3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3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29" x14ac:dyDescent="0.3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3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3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29" x14ac:dyDescent="0.3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3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3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3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3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3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3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3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3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3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3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3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3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3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3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3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x14ac:dyDescent="0.3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3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3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3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3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x14ac:dyDescent="0.3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3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3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3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3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3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3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29" x14ac:dyDescent="0.3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3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3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3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796875" defaultRowHeight="14.5" x14ac:dyDescent="0.35"/>
  <cols>
    <col min="1" max="1" width="77" style="41" customWidth="1"/>
    <col min="2" max="2" width="28.7265625" style="36" customWidth="1"/>
    <col min="3" max="3" width="15.7265625" style="42" customWidth="1"/>
    <col min="4" max="4" width="16.54296875" style="49" customWidth="1"/>
  </cols>
  <sheetData>
    <row r="1" spans="1:4" ht="15" thickBot="1" x14ac:dyDescent="0.4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3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3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3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3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3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3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3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3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3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3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3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29" x14ac:dyDescent="0.3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3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3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3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29" x14ac:dyDescent="0.3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3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29" x14ac:dyDescent="0.3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3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29" x14ac:dyDescent="0.3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35">
      <c r="A22" s="34" t="s">
        <v>494</v>
      </c>
      <c r="B22" s="34" t="s">
        <v>3185</v>
      </c>
      <c r="C22" s="35">
        <v>2021</v>
      </c>
      <c r="D22" s="47">
        <v>6</v>
      </c>
    </row>
    <row r="23" spans="1:4" ht="29" x14ac:dyDescent="0.3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3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3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3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3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3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29" x14ac:dyDescent="0.3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x14ac:dyDescent="0.3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x14ac:dyDescent="0.3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3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3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3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3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3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3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3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3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3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3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3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3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3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3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3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3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3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3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3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3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3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3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3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3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3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3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29" x14ac:dyDescent="0.3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3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3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3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29" x14ac:dyDescent="0.3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3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3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3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3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3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3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3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29" x14ac:dyDescent="0.3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3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3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3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29" x14ac:dyDescent="0.3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3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29" x14ac:dyDescent="0.3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3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3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29" x14ac:dyDescent="0.3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3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3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3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3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3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3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3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3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3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3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3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3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3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3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3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3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3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3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3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3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3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3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29" x14ac:dyDescent="0.3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3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3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3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3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3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3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3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3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3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3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3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3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3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3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3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29" x14ac:dyDescent="0.3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3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3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3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3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3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3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3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29" x14ac:dyDescent="0.3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3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3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3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3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3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3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x14ac:dyDescent="0.3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35">
      <c r="A134" s="34" t="s">
        <v>465</v>
      </c>
      <c r="B134" s="34"/>
      <c r="C134" s="35">
        <v>2021</v>
      </c>
      <c r="D134" s="47" t="s">
        <v>2</v>
      </c>
    </row>
    <row r="135" spans="1:4" x14ac:dyDescent="0.3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29" x14ac:dyDescent="0.3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3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3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3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3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3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3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3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3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3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3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3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3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3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3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3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3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3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3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3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3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3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3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3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3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3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3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3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3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3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3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3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3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29" x14ac:dyDescent="0.3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29" x14ac:dyDescent="0.3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3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29" x14ac:dyDescent="0.3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29" x14ac:dyDescent="0.3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3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3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29" x14ac:dyDescent="0.3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3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3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3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3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3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3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3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3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3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3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3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3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3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29" x14ac:dyDescent="0.3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3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3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3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3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29" x14ac:dyDescent="0.3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3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3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3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3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3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3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29" x14ac:dyDescent="0.3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3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3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3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3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x14ac:dyDescent="0.3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3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3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29" x14ac:dyDescent="0.3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3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3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3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3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3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3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3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3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3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3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3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3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3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3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3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3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3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3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3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3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3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3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3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3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29" x14ac:dyDescent="0.3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3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3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29" x14ac:dyDescent="0.3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3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29" x14ac:dyDescent="0.3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3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3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29" x14ac:dyDescent="0.3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3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x14ac:dyDescent="0.3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3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29" x14ac:dyDescent="0.3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3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3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3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3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3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3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3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x14ac:dyDescent="0.3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3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29" x14ac:dyDescent="0.3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3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3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x14ac:dyDescent="0.3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3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3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3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3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3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3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3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3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3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3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3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3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3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x14ac:dyDescent="0.3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3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3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3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3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3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3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x14ac:dyDescent="0.3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3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3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3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x14ac:dyDescent="0.3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3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3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29" x14ac:dyDescent="0.3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3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3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3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3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3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3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3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29" x14ac:dyDescent="0.3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3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3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3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3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3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3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35">
      <c r="C303" s="37"/>
      <c r="D303" s="32"/>
    </row>
    <row r="304" spans="1:4" x14ac:dyDescent="0.35">
      <c r="C304" s="37"/>
      <c r="D304" s="32"/>
    </row>
    <row r="305" spans="3:4" x14ac:dyDescent="0.35">
      <c r="C305" s="37"/>
      <c r="D305" s="32"/>
    </row>
    <row r="306" spans="3:4" x14ac:dyDescent="0.35">
      <c r="C306" s="37"/>
      <c r="D306" s="32"/>
    </row>
    <row r="307" spans="3:4" x14ac:dyDescent="0.35">
      <c r="C307" s="37"/>
      <c r="D307" s="32"/>
    </row>
    <row r="308" spans="3:4" x14ac:dyDescent="0.35">
      <c r="C308" s="37"/>
      <c r="D308" s="32"/>
    </row>
    <row r="309" spans="3:4" x14ac:dyDescent="0.35">
      <c r="C309" s="37"/>
      <c r="D309" s="32"/>
    </row>
    <row r="310" spans="3:4" x14ac:dyDescent="0.35">
      <c r="C310" s="37"/>
      <c r="D310" s="32"/>
    </row>
    <row r="311" spans="3:4" x14ac:dyDescent="0.35">
      <c r="C311" s="37"/>
      <c r="D311" s="32"/>
    </row>
    <row r="312" spans="3:4" x14ac:dyDescent="0.35">
      <c r="C312" s="37"/>
      <c r="D312" s="32"/>
    </row>
    <row r="313" spans="3:4" x14ac:dyDescent="0.35">
      <c r="C313" s="37"/>
      <c r="D313" s="32"/>
    </row>
    <row r="314" spans="3:4" x14ac:dyDescent="0.35">
      <c r="C314" s="37"/>
      <c r="D314" s="32"/>
    </row>
    <row r="315" spans="3:4" x14ac:dyDescent="0.35">
      <c r="C315" s="37"/>
      <c r="D315" s="32"/>
    </row>
    <row r="316" spans="3:4" x14ac:dyDescent="0.35">
      <c r="C316" s="37"/>
      <c r="D316" s="32"/>
    </row>
    <row r="317" spans="3:4" x14ac:dyDescent="0.3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796875" defaultRowHeight="14.5" x14ac:dyDescent="0.35"/>
  <cols>
    <col min="1" max="1" width="75.7265625" style="36" customWidth="1"/>
    <col min="2" max="2" width="27.54296875" style="41" customWidth="1"/>
    <col min="3" max="3" width="15.7265625" style="72" customWidth="1"/>
    <col min="4" max="4" width="16.7265625" style="49" customWidth="1"/>
  </cols>
  <sheetData>
    <row r="1" spans="1:4" ht="15" thickBot="1" x14ac:dyDescent="0.4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3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3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3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3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3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3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3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3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3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3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3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3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3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3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3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3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3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3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3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3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3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3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3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3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3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3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3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3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3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3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3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3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3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3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3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3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3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3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3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3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3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3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3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3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3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3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3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3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3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3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3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3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3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3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3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3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3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3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3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3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3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3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3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3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3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3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3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3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3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3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3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3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3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3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3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3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3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3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3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3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3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3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3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3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3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3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3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3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3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3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3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3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3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3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3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3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3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3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3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3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3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3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3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3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3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3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3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3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3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3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3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3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3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3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3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3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3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3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3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3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3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3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3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3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3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3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3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3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3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3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3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3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3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3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3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3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3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3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3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3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3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3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3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3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3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3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3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3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3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3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3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3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3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3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3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3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3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3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3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3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3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3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3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3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3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3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3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3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3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3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3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3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3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3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3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3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3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3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3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3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3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3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3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3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3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3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3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3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3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3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3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3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3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3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3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3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3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3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3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3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3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3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3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3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3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3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3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3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3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3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3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3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3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3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3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3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3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3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3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3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3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3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3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3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3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3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3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3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3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3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3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3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3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3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3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3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3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3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3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3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3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3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3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3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3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3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3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3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796875" defaultRowHeight="14.5" x14ac:dyDescent="0.35"/>
  <cols>
    <col min="1" max="1" width="77.453125" style="67" customWidth="1"/>
    <col min="2" max="2" width="31.453125" style="67" customWidth="1"/>
    <col min="3" max="3" width="15.7265625" style="71" customWidth="1"/>
    <col min="4" max="4" width="15.54296875" style="49" customWidth="1"/>
  </cols>
  <sheetData>
    <row r="1" spans="1:4" ht="15" thickBot="1" x14ac:dyDescent="0.4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3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3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3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3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3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3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3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3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3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3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3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3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3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3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3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3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3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3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3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3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3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3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3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3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3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3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3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3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3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3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3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3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3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3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3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3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3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3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3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3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3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3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3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3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3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3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3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3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3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3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3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3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3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3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3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3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3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3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3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3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3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3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3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3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3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3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3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3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3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3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3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3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3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3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3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3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3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3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3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3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3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3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3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3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3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3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3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3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3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3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3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3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3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3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3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3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3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3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3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3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3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3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3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3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3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3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3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3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3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3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3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3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3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3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3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3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3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3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3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3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3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3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3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3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3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3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3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3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3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3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3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3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3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3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3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3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3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3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3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3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3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3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3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3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3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3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3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3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3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3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3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3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3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3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3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3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3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3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3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3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3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3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3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3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3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3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3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3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3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3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3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3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3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3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3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3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3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3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3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3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3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3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3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3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3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3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3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3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3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3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3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3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3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3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3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3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3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3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3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3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3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3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3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3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3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3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3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3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3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3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3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3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3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3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3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3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3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3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3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3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3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3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3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3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3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3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3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3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3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3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3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3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3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3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3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3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3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3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3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3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3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3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3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3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3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3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3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3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3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3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3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3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3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3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3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3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3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3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3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3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3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3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3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3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3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3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3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3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3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3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3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3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3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3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3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3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3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3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3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3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3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3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3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3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3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3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3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3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3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3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3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3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3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3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3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3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3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3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3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3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3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3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3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3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3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3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3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3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3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3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3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3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3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3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3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3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3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3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3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3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3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3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3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3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3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3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3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3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3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3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3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3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3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3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3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3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3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3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3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3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3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3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3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3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3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3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29" x14ac:dyDescent="0.3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3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3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3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3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3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3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3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3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35">
      <c r="C357" s="68"/>
      <c r="D357" s="32"/>
    </row>
    <row r="358" spans="1:4" x14ac:dyDescent="0.35">
      <c r="C358" s="68"/>
      <c r="D358" s="32"/>
    </row>
    <row r="359" spans="1:4" x14ac:dyDescent="0.35">
      <c r="C359" s="68"/>
      <c r="D359" s="32"/>
    </row>
    <row r="360" spans="1:4" x14ac:dyDescent="0.35">
      <c r="C360" s="68"/>
      <c r="D360" s="32"/>
    </row>
    <row r="361" spans="1:4" x14ac:dyDescent="0.35">
      <c r="C361" s="68"/>
      <c r="D361" s="32"/>
    </row>
    <row r="362" spans="1:4" x14ac:dyDescent="0.35">
      <c r="C362" s="68"/>
      <c r="D362" s="32"/>
    </row>
    <row r="363" spans="1:4" x14ac:dyDescent="0.35">
      <c r="C363" s="68"/>
      <c r="D363" s="32"/>
    </row>
    <row r="364" spans="1:4" x14ac:dyDescent="0.35">
      <c r="C364" s="68"/>
      <c r="D364" s="32"/>
    </row>
    <row r="365" spans="1:4" x14ac:dyDescent="0.35">
      <c r="C365" s="68"/>
      <c r="D365" s="32"/>
    </row>
    <row r="366" spans="1:4" x14ac:dyDescent="0.35">
      <c r="C366" s="68"/>
      <c r="D366" s="32"/>
    </row>
    <row r="367" spans="1:4" x14ac:dyDescent="0.35">
      <c r="C367" s="68"/>
      <c r="D367" s="32"/>
    </row>
    <row r="368" spans="1:4" x14ac:dyDescent="0.3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796875" defaultRowHeight="14.5" x14ac:dyDescent="0.35"/>
  <cols>
    <col min="1" max="1" width="81.453125" style="36" customWidth="1"/>
    <col min="2" max="2" width="23.81640625" style="41" customWidth="1"/>
    <col min="3" max="3" width="15.26953125" style="88" customWidth="1"/>
    <col min="4" max="4" width="18.54296875" style="49" customWidth="1"/>
  </cols>
  <sheetData>
    <row r="1" spans="1:4" ht="15" thickBot="1" x14ac:dyDescent="0.4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3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3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3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3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3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3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3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3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3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3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3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3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3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3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3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3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3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3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3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3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3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3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3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3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3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3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3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3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3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3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3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3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3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3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3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3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3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3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3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3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3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3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3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3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3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3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3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3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3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3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3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3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3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3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3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3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3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3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3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3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3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3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3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3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3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3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3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3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3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3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3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3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3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3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3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3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3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3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3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3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3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3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3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3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3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3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3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3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3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3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3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3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3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3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3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3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3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3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3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3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3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3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3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3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3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3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3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3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3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3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3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3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3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3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3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3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3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3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3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3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3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3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3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3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3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3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3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3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3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3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3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3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3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3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3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3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3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3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3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3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3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3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3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3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3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3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3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3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3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3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3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3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3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3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3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3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3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3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3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3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3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3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3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3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3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3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3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3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3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3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3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3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3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3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3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3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3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3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3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3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3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3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3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3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3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3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3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3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3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3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3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3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3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3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3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3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3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3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3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3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3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3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3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3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3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3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3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3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3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3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3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3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3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3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3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3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3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3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3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3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3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3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3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3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3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3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3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3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3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3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3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3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3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3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3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3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3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3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3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3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3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3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3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3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3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3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3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3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3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3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3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3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3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3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3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3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3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3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3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3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3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3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3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3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3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3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3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3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3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3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3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3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3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3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3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3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3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3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3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3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3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3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3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3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3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3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3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3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3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3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3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3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3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3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3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3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3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3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3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3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3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3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3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3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3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3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3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3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3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3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3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3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3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3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3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3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3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3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3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3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3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3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3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3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3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3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3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3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3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3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3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3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3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3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3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3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3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3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3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3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3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3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3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3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3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796875" defaultRowHeight="14.5" x14ac:dyDescent="0.35"/>
  <cols>
    <col min="1" max="1" width="81.453125" style="101" customWidth="1"/>
    <col min="2" max="2" width="26" style="102" customWidth="1"/>
    <col min="3" max="3" width="17.1796875" style="103" customWidth="1"/>
    <col min="4" max="4" width="14.7265625" style="49" customWidth="1"/>
    <col min="5" max="5" width="7.26953125" customWidth="1"/>
  </cols>
  <sheetData>
    <row r="1" spans="1:4" ht="15" customHeight="1" thickBot="1" x14ac:dyDescent="0.4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3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3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3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3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3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3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3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3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3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3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3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3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3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3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3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3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3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3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3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3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3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3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3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3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3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3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3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3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3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3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3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3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35">
      <c r="A34" s="84" t="s">
        <v>56</v>
      </c>
      <c r="B34" s="84" t="s">
        <v>4626</v>
      </c>
      <c r="C34" s="83">
        <v>2017</v>
      </c>
      <c r="D34" s="47">
        <v>6</v>
      </c>
    </row>
    <row r="35" spans="1:4" ht="29" x14ac:dyDescent="0.3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3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3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3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3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3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3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3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3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3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3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3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3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3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3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3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29" x14ac:dyDescent="0.3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3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3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3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3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3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3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3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3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3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3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3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3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3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3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3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3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3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3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29" x14ac:dyDescent="0.3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3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x14ac:dyDescent="0.3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3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3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3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3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3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3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3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3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3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3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3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3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3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3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3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3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3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3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3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3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29" x14ac:dyDescent="0.3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3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3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3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3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3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3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3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3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3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3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3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3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3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3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3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3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3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3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3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3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29" x14ac:dyDescent="0.3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x14ac:dyDescent="0.3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3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3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3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3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3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3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3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3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3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29" x14ac:dyDescent="0.3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3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3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3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3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3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3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3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3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3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3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3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3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3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3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3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3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3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3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3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29" x14ac:dyDescent="0.3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3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3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3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3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29" x14ac:dyDescent="0.3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3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3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3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3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3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3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3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3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3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3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3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3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3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3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3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3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3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3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29" x14ac:dyDescent="0.3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3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29" x14ac:dyDescent="0.3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3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3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3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3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3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3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3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3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3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3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29" x14ac:dyDescent="0.3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3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3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29" x14ac:dyDescent="0.3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3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3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3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3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3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3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3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3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3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3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3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3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3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3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3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3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3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3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3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3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3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29" x14ac:dyDescent="0.3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29" x14ac:dyDescent="0.3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3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3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3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29" x14ac:dyDescent="0.3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3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3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3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3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3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3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3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3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3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3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3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3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3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3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3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3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3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3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3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3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3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3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3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3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3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3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3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3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3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3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29" x14ac:dyDescent="0.3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3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3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3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3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3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3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3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3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3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3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3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3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3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3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3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3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3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3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3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3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3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3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3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3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3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3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3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3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3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3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3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3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29" x14ac:dyDescent="0.3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3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3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3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3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3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3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3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3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3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3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3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3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3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3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3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3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3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3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3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3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3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3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3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3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3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3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3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3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3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3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3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3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3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3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3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3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3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3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3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3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3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3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3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3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3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3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3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3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3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3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3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3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29" x14ac:dyDescent="0.3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3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3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x14ac:dyDescent="0.3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2025-05-06T05:44:55Z</dcterms:modified>
</cp:coreProperties>
</file>