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VUO681\AppData\Local\Temp\IBM Content Navigator Edit\.edittemp\n05rpwpf.i14\"/>
    </mc:Choice>
  </mc:AlternateContent>
  <xr:revisionPtr revIDLastSave="0" documentId="13_ncr:1_{C12DD880-27C2-497F-BE0D-0F916AFFCE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<sst xmlns="http://schemas.openxmlformats.org/spreadsheetml/2006/main" count="13790" uniqueCount="8475">
  <si>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</si>
  <si>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</si>
  <si>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</si>
  <si>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</si>
  <si>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</si>
  <si>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</si>
  <si>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</si>
  <si>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</si>
  <si>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</si>
  <si>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</si>
  <si>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</si>
  <si>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</si>
  <si>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</si>
  <si>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</si>
  <si>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</si>
  <si>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</si>
  <si>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</si>
  <si>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</si>
  <si>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</si>
  <si>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</si>
  <si>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</si>
  <si>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</si>
  <si>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</si>
  <si>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</si>
  <si>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</si>
  <si>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</si>
  <si>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</si>
  <si>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</si>
  <si>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</si>
  <si>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</si>
  <si>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</si>
  <si>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</si>
  <si>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</si>
  <si>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</si>
  <si>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</si>
  <si>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</si>
  <si>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</si>
  <si>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</si>
  <si>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</si>
  <si>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</si>
  <si>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</si>
  <si>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</si>
  <si>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</si>
  <si>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</si>
  <si>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</si>
  <si>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</si>
  <si>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</si>
  <si>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</si>
  <si>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</si>
  <si>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</si>
  <si>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</si>
  <si>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</si>
  <si>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</si>
  <si>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</si>
  <si>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</si>
  <si>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</si>
  <si>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</si>
  <si>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</si>
  <si>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</si>
  <si>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</si>
  <si>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</si>
  <si>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</si>
  <si>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</si>
  <si>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</si>
  <si>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</si>
  <si>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</si>
  <si>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</si>
  <si>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</si>
  <si>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</si>
  <si>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</si>
  <si>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</si>
  <si>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</si>
  <si>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</si>
  <si>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</si>
  <si>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</si>
  <si>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</si>
  <si>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</si>
  <si>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</si>
  <si>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</si>
  <si>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</si>
  <si>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</si>
  <si>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</si>
  <si>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</si>
  <si>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</si>
  <si>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</si>
  <si>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</si>
  <si>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</si>
  <si>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</si>
  <si>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</si>
  <si>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</si>
  <si>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</si>
  <si>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</si>
  <si>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</si>
  <si>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</si>
  <si>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</si>
  <si>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</si>
  <si>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</si>
  <si>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</si>
  <si>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</si>
  <si>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</si>
  <si>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</si>
  <si>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</si>
  <si>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</si>
  <si>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</si>
  <si>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</si>
  <si>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</si>
  <si>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</si>
  <si>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</si>
  <si>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</si>
  <si>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</si>
  <si>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</si>
  <si>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</si>
  <si>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</si>
  <si>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</si>
  <si>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</si>
  <si>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</si>
  <si>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</si>
  <si>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</si>
  <si>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</si>
  <si>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</si>
  <si>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</si>
  <si>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</si>
  <si>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</si>
  <si>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</si>
  <si>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</si>
  <si>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</si>
  <si>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</si>
  <si>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</si>
  <si>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</si>
  <si>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</si>
  <si>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</si>
  <si>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</si>
  <si>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</si>
  <si>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</si>
  <si>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</si>
  <si>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</si>
  <si>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</si>
  <si>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</si>
  <si>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</si>
  <si>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</si>
  <si>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</si>
  <si>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</si>
  <si>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</si>
  <si>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</si>
  <si>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</si>
  <si>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</si>
  <si>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</si>
  <si>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</si>
  <si>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</si>
  <si>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</si>
  <si>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</si>
  <si>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</si>
  <si>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</si>
  <si>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</si>
  <si>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</si>
  <si>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</si>
  <si>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</si>
  <si>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</si>
  <si>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</si>
  <si>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</si>
  <si>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</si>
  <si>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</si>
  <si>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</si>
  <si>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</si>
  <si>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</si>
  <si>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</si>
  <si>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</si>
  <si>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</si>
  <si>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</si>
  <si>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</si>
  <si>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</si>
  <si>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</si>
  <si>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</si>
  <si>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</si>
  <si>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</si>
  <si>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</si>
  <si>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</si>
  <si>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</si>
  <si>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</si>
  <si>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</si>
  <si>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</si>
  <si>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</si>
  <si>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</si>
  <si>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</si>
  <si>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</si>
  <si>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</si>
  <si>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</si>
  <si>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</si>
  <si>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</si>
  <si>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</si>
  <si>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</si>
  <si>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</si>
  <si>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</si>
  <si>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</si>
  <si>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</si>
  <si>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</si>
  <si>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</si>
  <si>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</si>
  <si>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</si>
  <si>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</si>
  <si>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</si>
  <si>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</si>
  <si>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</si>
  <si>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</si>
  <si>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</si>
  <si>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</si>
  <si>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</si>
  <si>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</si>
  <si>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</si>
  <si>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</si>
  <si>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</si>
  <si>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</si>
  <si>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</si>
  <si>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</si>
  <si>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</si>
  <si>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</si>
  <si>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</si>
  <si>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</si>
  <si>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</si>
  <si>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</si>
  <si>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</si>
  <si>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</si>
  <si>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</si>
  <si>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</si>
  <si>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</si>
  <si>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</si>
  <si>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</si>
  <si>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</si>
  <si>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</si>
  <si>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</si>
  <si>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</si>
  <si>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</si>
  <si>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</si>
  <si>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</si>
  <si>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</si>
  <si>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</si>
  <si>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</si>
  <si>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</si>
  <si>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</si>
  <si>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</si>
  <si>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</si>
  <si>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</si>
  <si>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</si>
  <si>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</si>
  <si>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</si>
  <si>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</si>
  <si>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</si>
  <si>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</si>
  <si>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</si>
  <si>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</si>
  <si>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</si>
  <si>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</si>
  <si>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</si>
  <si>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</si>
  <si>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</si>
  <si>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</si>
  <si>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</si>
  <si>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</si>
  <si>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</si>
  <si>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</si>
  <si>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</si>
  <si>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</si>
  <si>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</si>
  <si>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</si>
  <si>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</si>
  <si>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</si>
  <si>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</si>
  <si>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</si>
  <si>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</si>
  <si>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</si>
  <si>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</si>
  <si>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</si>
  <si>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</si>
  <si>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</si>
  <si>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</si>
  <si>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</si>
  <si>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</si>
  <si>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</si>
  <si>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</si>
  <si>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</si>
  <si>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</si>
  <si>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</si>
  <si>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</si>
  <si>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</si>
  <si>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</si>
  <si>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</si>
  <si>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</si>
  <si>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</si>
  <si>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</si>
  <si>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</si>
  <si>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</si>
  <si>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</si>
  <si>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</si>
  <si>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</si>
  <si>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</si>
  <si>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</si>
  <si>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</si>
  <si>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</si>
  <si>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</si>
  <si>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</si>
  <si>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</si>
  <si>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</si>
  <si>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</si>
  <si>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</si>
  <si>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</si>
  <si>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</si>
  <si>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</si>
  <si>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</si>
  <si>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</si>
  <si>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</si>
  <si>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</si>
  <si>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</si>
  <si>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</si>
  <si>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</si>
  <si>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</si>
  <si>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</si>
  <si>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</si>
  <si>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</si>
  <si>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</si>
  <si>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</si>
  <si>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</si>
  <si>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</si>
  <si>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</si>
  <si>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</si>
  <si>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</si>
  <si>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</si>
  <si>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</si>
  <si>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</si>
  <si>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</si>
  <si>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</si>
  <si>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</si>
  <si>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</si>
  <si>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</si>
  <si>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</si>
  <si>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</si>
  <si>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</si>
  <si>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</si>
  <si>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</si>
  <si>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</si>
  <si>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</si>
  <si>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</si>
  <si>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</si>
  <si>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</si>
  <si>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</si>
  <si>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</si>
  <si>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</si>
  <si>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</si>
  <si>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</si>
  <si>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</si>
  <si>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</si>
  <si>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</si>
  <si>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</si>
  <si>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</si>
  <si>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</si>
  <si>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</si>
  <si>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</si>
  <si>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</si>
  <si>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</si>
  <si>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</si>
  <si>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</si>
  <si>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</si>
  <si>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</si>
  <si>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</si>
  <si>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</si>
  <si>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</si>
  <si>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</si>
  <si>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</si>
  <si>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</si>
  <si>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</si>
  <si>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</si>
  <si>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</si>
  <si>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</si>
  <si>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</si>
  <si>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</si>
  <si>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</si>
  <si>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</si>
  <si>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</si>
  <si>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</si>
  <si>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</si>
  <si>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</si>
  <si>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</si>
  <si>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</si>
  <si>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</si>
  <si>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</si>
  <si>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</si>
  <si>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</si>
  <si>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</si>
  <si>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</si>
  <si>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</si>
  <si>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</si>
  <si>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</si>
  <si>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</si>
  <si>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</si>
  <si>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</si>
  <si>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</si>
  <si>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</si>
  <si>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</si>
  <si>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</si>
  <si>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</si>
  <si>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</si>
  <si>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</si>
  <si>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</si>
  <si>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</si>
  <si>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</si>
  <si>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</si>
  <si>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</si>
  <si>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</si>
  <si>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</si>
  <si>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</si>
  <si>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</si>
  <si>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</si>
  <si>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</si>
  <si>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</si>
  <si>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</si>
  <si>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</si>
  <si>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</si>
  <si>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</si>
  <si>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</si>
  <si>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</si>
  <si>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</si>
  <si>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</si>
  <si>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</si>
  <si>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</si>
  <si>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</si>
  <si>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</si>
  <si>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</si>
  <si>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</si>
  <si>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</si>
  <si>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</si>
  <si>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</si>
  <si>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</si>
  <si>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</si>
  <si>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</si>
  <si>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</si>
  <si>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</si>
  <si>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</si>
  <si>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</si>
  <si>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</si>
  <si>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</si>
  <si>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</si>
  <si>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</si>
  <si>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</si>
  <si>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</si>
  <si>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</si>
  <si>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</si>
  <si>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</si>
  <si>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</si>
  <si>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</si>
  <si>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</si>
  <si>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</si>
  <si>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</si>
  <si>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</si>
  <si>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</si>
  <si>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</si>
  <si>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</si>
  <si>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</si>
  <si>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</si>
  <si>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</si>
  <si>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</si>
  <si>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</si>
  <si>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</si>
  <si>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</si>
  <si>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</si>
  <si>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</si>
  <si>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</si>
  <si>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</si>
  <si>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</si>
  <si>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</si>
  <si>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</si>
  <si>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</si>
  <si>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</si>
  <si>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</si>
  <si>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</si>
  <si>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</si>
  <si>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</si>
  <si>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</si>
  <si>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</si>
  <si>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</si>
  <si>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</si>
  <si>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</si>
  <si>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</si>
  <si>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</si>
  <si>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</si>
  <si>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</si>
  <si>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</si>
  <si>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</si>
  <si>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</si>
  <si>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</si>
  <si>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</si>
  <si>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</si>
  <si>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</si>
  <si>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</si>
  <si>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</si>
  <si>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</si>
  <si>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</si>
  <si>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</si>
  <si>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</si>
  <si>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</si>
  <si>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</si>
  <si>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</si>
  <si>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</si>
  <si>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</si>
  <si>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</si>
  <si>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</si>
  <si>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</si>
  <si>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</si>
  <si>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</si>
  <si>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</si>
  <si>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</si>
  <si>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</si>
  <si>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</si>
  <si>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</si>
  <si>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</si>
  <si>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</si>
  <si>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</si>
  <si>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</si>
  <si>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</si>
  <si>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</si>
  <si>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</si>
  <si>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</si>
  <si>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</si>
  <si>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</si>
  <si>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</si>
  <si>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</si>
  <si>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</si>
  <si>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</si>
  <si>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</si>
  <si>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</si>
  <si>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</si>
  <si>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</si>
  <si>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</si>
  <si>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</si>
  <si>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</si>
  <si>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</si>
  <si>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</si>
  <si>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</si>
  <si>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</si>
  <si>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</si>
  <si>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</si>
  <si>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</si>
  <si>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</si>
  <si>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</si>
  <si>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</si>
  <si>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</si>
  <si>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</si>
  <si>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</si>
  <si>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</si>
  <si>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</si>
  <si>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</si>
  <si>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</si>
  <si>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</si>
  <si>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</si>
  <si>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</si>
  <si>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</si>
  <si>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</si>
  <si>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</si>
  <si>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</si>
  <si>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</si>
  <si>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</si>
  <si>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</si>
  <si>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</si>
  <si>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</si>
  <si>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</si>
  <si>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</si>
  <si>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</si>
  <si>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</si>
  <si>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</si>
  <si>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</si>
  <si>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</si>
  <si>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</si>
  <si>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</si>
  <si>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</si>
  <si>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</si>
  <si>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</si>
  <si>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</si>
  <si>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</si>
  <si>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</si>
  <si>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</si>
  <si>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</si>
  <si>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</si>
  <si>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</si>
  <si>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</si>
  <si>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</si>
  <si>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</si>
  <si>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</si>
  <si>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</si>
  <si>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</si>
  <si>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</si>
  <si>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</si>
  <si>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</si>
  <si>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</si>
  <si>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</si>
  <si>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</si>
  <si>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</si>
  <si>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</si>
  <si>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</si>
  <si>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</si>
  <si>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</si>
  <si>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</si>
  <si>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</si>
  <si>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</si>
  <si>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</si>
  <si>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</si>
  <si>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</si>
  <si>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</si>
  <si>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</si>
  <si>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</si>
  <si>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</si>
  <si>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</si>
  <si>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</si>
  <si>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</si>
  <si>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</si>
  <si>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</si>
  <si>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</si>
  <si>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</si>
  <si>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</si>
  <si>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</si>
  <si>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</si>
  <si>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</si>
  <si>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</si>
  <si>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</si>
  <si>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</si>
  <si>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</si>
  <si>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</si>
  <si>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</si>
  <si>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</si>
  <si>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</si>
  <si>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</si>
  <si>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</si>
  <si>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</si>
  <si>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</si>
  <si>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</si>
  <si>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</si>
  <si>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</si>
  <si>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</si>
  <si>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</si>
  <si>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</si>
  <si>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</si>
  <si>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</si>
  <si>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</si>
  <si>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</si>
  <si>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</si>
  <si>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</si>
  <si>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</si>
  <si>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</si>
  <si>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</si>
  <si>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</si>
  <si>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</si>
  <si>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</si>
  <si>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</si>
  <si>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</si>
  <si>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</si>
  <si>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</si>
  <si>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</si>
  <si>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</si>
  <si>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</si>
  <si>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</si>
  <si>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</si>
  <si>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</si>
  <si>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</si>
  <si>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</si>
  <si>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</si>
  <si>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</si>
  <si>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</si>
  <si>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</si>
  <si>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</si>
  <si>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</si>
  <si>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</si>
  <si>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</si>
  <si>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</si>
  <si>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</si>
  <si>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</si>
  <si>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</si>
  <si>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</si>
  <si>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</si>
  <si>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</si>
  <si>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</si>
  <si>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</si>
  <si>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</si>
  <si>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</si>
  <si>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</si>
  <si>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</si>
  <si>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</si>
  <si>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</si>
  <si>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</si>
  <si>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</si>
  <si>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</si>
  <si>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</si>
  <si>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</si>
  <si>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</si>
  <si>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</si>
  <si>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</si>
  <si>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</si>
  <si>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</si>
  <si>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</si>
  <si>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</si>
  <si>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</si>
  <si>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</si>
  <si>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</si>
  <si>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</si>
  <si>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</si>
  <si>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</si>
  <si>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</si>
  <si>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</si>
  <si>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</si>
  <si>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</si>
  <si>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</si>
  <si>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</si>
  <si>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</si>
  <si>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</si>
  <si>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</si>
  <si>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</si>
  <si>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</si>
  <si>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</si>
  <si>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</si>
  <si>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</si>
  <si>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</si>
  <si>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</si>
  <si>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</si>
  <si>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</si>
  <si>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</si>
  <si>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</si>
  <si>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</si>
  <si>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</si>
  <si>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</si>
  <si>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</si>
  <si>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</si>
  <si>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</si>
  <si>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</si>
  <si>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</si>
  <si>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</si>
  <si>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</si>
  <si>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</si>
  <si>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</si>
  <si>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</si>
  <si>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</si>
  <si>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</si>
  <si>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</si>
  <si>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</si>
  <si>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</si>
  <si>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</si>
  <si>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</si>
  <si>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</si>
  <si>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</si>
  <si>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</si>
  <si>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</si>
  <si>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</si>
  <si>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</si>
  <si>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</si>
  <si>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</si>
  <si>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</si>
  <si>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</si>
  <si>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</si>
  <si>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</si>
  <si>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</si>
  <si>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</si>
  <si>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</si>
  <si>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</si>
  <si>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</si>
  <si>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</si>
  <si>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</si>
  <si>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</si>
  <si>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</si>
  <si>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</si>
  <si>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</si>
  <si>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</si>
  <si>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</si>
  <si>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</si>
  <si>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</si>
  <si>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</si>
  <si>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</si>
  <si>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</si>
  <si>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</si>
  <si>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</si>
  <si>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</si>
  <si>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</si>
  <si>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</si>
  <si>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</si>
  <si>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</si>
  <si>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</si>
  <si>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</si>
  <si>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</si>
  <si>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</si>
  <si>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</si>
  <si>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</si>
  <si>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</si>
  <si>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</si>
  <si>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</si>
  <si>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</si>
  <si>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</si>
  <si>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</si>
  <si>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</si>
  <si>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</si>
  <si>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</si>
  <si>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</si>
  <si>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</si>
  <si>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</si>
  <si>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</si>
  <si>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</si>
  <si>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</si>
  <si>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</si>
  <si>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</si>
  <si>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</si>
  <si>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</si>
  <si>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</si>
  <si>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</si>
  <si>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</si>
  <si>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</si>
  <si>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</si>
  <si>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</si>
  <si>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</si>
  <si>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</si>
  <si>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</si>
  <si>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</si>
  <si>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</si>
  <si>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</si>
  <si>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</si>
  <si>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</si>
  <si>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</si>
  <si>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</si>
  <si>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</si>
  <si>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</si>
  <si>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</si>
  <si>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</si>
  <si>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</si>
  <si>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</si>
  <si>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</si>
  <si>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</si>
  <si>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</si>
  <si>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</si>
  <si>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</si>
  <si>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</si>
  <si>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</si>
  <si>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</si>
  <si>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</si>
  <si>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</si>
  <si>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</si>
  <si>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</si>
  <si>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</si>
  <si>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</si>
  <si>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</si>
  <si>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</si>
  <si>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</si>
  <si>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</si>
  <si>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</si>
  <si>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</si>
  <si>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</si>
  <si>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</si>
  <si>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</si>
  <si>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</si>
  <si>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</si>
  <si>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</si>
  <si>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</si>
  <si>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</si>
  <si>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</si>
  <si>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</si>
  <si>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</si>
  <si>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</si>
  <si>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</si>
  <si>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</si>
  <si>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</si>
  <si>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</si>
  <si>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</si>
  <si>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</si>
  <si>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</si>
  <si>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</si>
  <si>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</si>
  <si>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</si>
  <si>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</si>
  <si>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</si>
  <si>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</si>
  <si>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</si>
  <si>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</si>
  <si>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</si>
  <si>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</si>
  <si>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</si>
  <si>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</si>
  <si>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</si>
  <si>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</si>
  <si>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</si>
  <si>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</si>
  <si>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</si>
  <si>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</si>
  <si>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</si>
  <si>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</si>
  <si>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</si>
  <si>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</si>
  <si>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</si>
  <si>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</si>
  <si>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</si>
  <si>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</si>
  <si>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</si>
  <si>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</si>
  <si>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</si>
  <si>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</si>
  <si>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</si>
  <si>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</si>
  <si>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</si>
  <si>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</si>
  <si>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</si>
  <si>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</si>
  <si>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</si>
  <si>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</si>
  <si>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</si>
  <si>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</si>
  <si>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</si>
  <si>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</si>
  <si>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</si>
  <si>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</si>
  <si>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</si>
  <si>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</si>
  <si>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</si>
  <si>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</si>
  <si>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</si>
  <si>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</si>
  <si>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</si>
  <si>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</si>
  <si>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</si>
  <si>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</si>
  <si>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</si>
  <si>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</si>
  <si>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</si>
  <si>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</si>
  <si>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</si>
  <si>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</si>
  <si>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</si>
  <si>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</si>
  <si>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</si>
  <si>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</si>
  <si>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</si>
  <si>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</si>
  <si>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</si>
  <si>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</si>
  <si>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</si>
  <si>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</si>
  <si>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</si>
  <si>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</si>
  <si>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</si>
  <si>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</si>
  <si>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</si>
  <si>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</si>
  <si>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</si>
  <si>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</si>
  <si>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</si>
  <si>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</si>
  <si>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</si>
  <si>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</si>
  <si>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</si>
  <si>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</si>
  <si>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</si>
  <si>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</si>
  <si>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</si>
  <si>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</si>
  <si>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</si>
  <si>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</si>
  <si>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</si>
  <si>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</si>
  <si>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</si>
  <si>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</si>
  <si>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</si>
  <si>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</si>
  <si>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</si>
  <si>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</si>
  <si>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</si>
  <si>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</si>
  <si>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</si>
  <si>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</si>
  <si>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</si>
  <si>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</si>
  <si>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</si>
  <si>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</si>
  <si>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</si>
  <si>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</si>
  <si>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</si>
  <si>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</si>
  <si>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</si>
  <si>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</si>
  <si>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</si>
  <si>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</si>
  <si>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</si>
  <si>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</si>
  <si>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</si>
  <si>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</si>
  <si>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</si>
  <si>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</si>
  <si>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</si>
  <si>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</si>
  <si>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</si>
  <si>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</si>
  <si>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</si>
  <si>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</si>
  <si>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</si>
  <si>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</si>
  <si>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</si>
  <si>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</si>
  <si>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</si>
  <si>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</si>
  <si>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</si>
  <si>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</si>
  <si>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</si>
  <si>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</si>
  <si>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</si>
  <si>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</si>
  <si>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</si>
  <si>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</si>
  <si>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</si>
  <si>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</si>
  <si>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</si>
  <si>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</si>
  <si>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</si>
  <si>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</si>
  <si>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</si>
  <si>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</si>
  <si>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</si>
  <si>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</si>
  <si>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</si>
  <si>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</si>
  <si>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</si>
  <si>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</si>
  <si>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</si>
  <si>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</si>
  <si>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</si>
  <si>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</si>
  <si>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</si>
  <si>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</si>
  <si>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</si>
  <si>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</si>
  <si>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</si>
  <si>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</si>
  <si>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</si>
  <si>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</si>
  <si>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</si>
  <si>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</si>
  <si>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</si>
  <si>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</si>
  <si>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</si>
  <si>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</si>
  <si>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</si>
  <si>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</si>
  <si>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</si>
  <si>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</si>
  <si>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</si>
  <si>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</si>
  <si>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</si>
  <si>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</si>
  <si>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</si>
  <si>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</si>
  <si>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</si>
  <si>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</si>
  <si>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</si>
  <si>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</si>
  <si>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</si>
  <si>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</si>
  <si>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</si>
  <si>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</si>
  <si>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</si>
  <si>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</si>
  <si>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</si>
  <si>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</si>
  <si>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</si>
  <si>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</si>
  <si>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</si>
  <si>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</si>
  <si>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</si>
  <si>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</si>
  <si>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</si>
  <si>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</si>
  <si>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</si>
  <si>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</si>
  <si>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</si>
  <si>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</si>
  <si>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</si>
  <si>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</si>
  <si>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</si>
  <si>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</si>
  <si>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</si>
  <si>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</si>
  <si>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</si>
  <si>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</si>
  <si>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</si>
  <si>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</si>
  <si>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</si>
  <si>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</si>
  <si>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</si>
  <si>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</si>
  <si>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</si>
  <si>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</si>
  <si>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</si>
  <si>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</si>
  <si>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</si>
  <si>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</si>
  <si>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</si>
  <si>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</si>
  <si>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</si>
  <si>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</si>
  <si>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</si>
  <si>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</si>
  <si>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</si>
  <si>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</si>
  <si>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</si>
  <si>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</si>
  <si>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</si>
  <si>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</si>
  <si>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</si>
  <si>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</si>
  <si>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</si>
  <si>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</si>
  <si>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</si>
  <si>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</si>
  <si>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</si>
  <si>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</si>
  <si>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</si>
  <si>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</si>
  <si>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</si>
  <si>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</si>
  <si>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</si>
  <si>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</si>
  <si>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</si>
  <si>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</si>
  <si>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</si>
  <si>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</si>
  <si>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</si>
  <si>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</si>
  <si>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</si>
  <si>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</si>
  <si>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</si>
  <si>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</si>
  <si>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</si>
  <si>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</si>
  <si>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</si>
  <si>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</si>
  <si>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</si>
  <si>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</si>
  <si>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</si>
  <si>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</si>
  <si>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</si>
  <si>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</si>
  <si>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</si>
  <si>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</si>
  <si>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</si>
  <si>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</si>
  <si>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</si>
  <si>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</si>
  <si>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</si>
  <si>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</si>
  <si>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</si>
  <si>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</si>
  <si>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</si>
  <si>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</si>
  <si>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</si>
  <si>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</si>
  <si>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</si>
  <si>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</si>
  <si>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</si>
  <si>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</si>
  <si>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</si>
  <si>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</si>
  <si>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</si>
  <si>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</si>
  <si>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</si>
  <si>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</si>
  <si>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</si>
  <si>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</si>
  <si>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</si>
  <si>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</si>
  <si>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</si>
  <si>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</si>
  <si>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</si>
  <si>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</si>
  <si>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</si>
  <si>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</si>
  <si>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</si>
  <si>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</si>
  <si>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</si>
  <si>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</si>
  <si>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</si>
  <si>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</si>
  <si>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</si>
  <si>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</si>
  <si>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</si>
  <si>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</si>
  <si>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</si>
  <si>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</si>
  <si>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</si>
  <si>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</si>
  <si>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</si>
  <si>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</si>
  <si>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</si>
  <si>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</si>
  <si>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</si>
  <si>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</si>
  <si>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</si>
  <si>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</si>
  <si>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</si>
  <si>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</si>
  <si>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</si>
  <si>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</si>
  <si>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</si>
  <si>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</si>
  <si>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</si>
  <si>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</si>
  <si>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</si>
  <si>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</si>
  <si>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</si>
  <si>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</si>
  <si>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</si>
  <si>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</si>
  <si>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</si>
  <si>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</si>
  <si>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</si>
  <si>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</si>
  <si>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</si>
  <si>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</si>
  <si>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</si>
  <si>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</si>
  <si>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</si>
  <si>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</si>
  <si>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</si>
  <si>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</si>
  <si>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</si>
  <si>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</si>
  <si>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</si>
  <si>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</si>
  <si>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</si>
  <si>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</si>
  <si>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</si>
  <si>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</si>
  <si>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</si>
  <si>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</si>
  <si>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</si>
  <si>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</si>
  <si>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</si>
  <si>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</si>
  <si>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</si>
  <si>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</si>
  <si>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</si>
  <si>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</si>
  <si>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</si>
  <si>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</si>
  <si>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</si>
  <si>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</si>
  <si>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</si>
  <si>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</si>
  <si>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</si>
  <si>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</si>
  <si>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</si>
  <si>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</si>
  <si>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</si>
  <si>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</si>
  <si>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</si>
  <si>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</si>
  <si>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</si>
  <si>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</si>
  <si>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</si>
  <si>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</si>
  <si>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</si>
  <si>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</si>
  <si>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</si>
  <si>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</si>
  <si>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</si>
  <si>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</si>
  <si>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</si>
  <si>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</si>
  <si>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</si>
  <si>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</si>
  <si>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</si>
  <si>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</si>
  <si>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</si>
  <si>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</si>
  <si>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</si>
  <si>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</si>
  <si>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</si>
  <si>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</si>
  <si>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</si>
  <si>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</si>
  <si>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</si>
  <si>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</si>
  <si>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</si>
  <si>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</si>
  <si>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</si>
  <si>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</si>
  <si>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</si>
  <si>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</si>
  <si>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</si>
  <si>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</si>
  <si>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</si>
  <si>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</si>
  <si>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</si>
  <si>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</si>
  <si>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</si>
  <si>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</si>
  <si>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</si>
  <si>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</si>
  <si>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</si>
  <si>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</si>
  <si>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</si>
  <si>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</si>
  <si>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</si>
  <si>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</si>
  <si>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</si>
  <si>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</si>
  <si>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</si>
  <si>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</si>
  <si>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</si>
  <si>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</si>
  <si>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</si>
  <si>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</si>
  <si>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</si>
  <si>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</si>
  <si>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</si>
  <si>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</si>
  <si>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</si>
  <si>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</si>
  <si>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</si>
  <si>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</si>
  <si>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</si>
  <si>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</si>
  <si>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</si>
  <si>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</si>
  <si>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</si>
  <si>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</si>
  <si>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</si>
  <si>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</si>
  <si>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</si>
  <si>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</si>
  <si>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</si>
  <si>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</si>
  <si>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</si>
  <si>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</si>
  <si>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</si>
  <si>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</si>
  <si>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</si>
  <si>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</si>
  <si>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</si>
  <si>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</si>
  <si>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</si>
  <si>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</si>
  <si>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</si>
  <si>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</si>
  <si>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</si>
  <si>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</si>
  <si>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</si>
  <si>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</si>
  <si>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</si>
  <si>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</si>
  <si>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</si>
  <si>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</si>
  <si>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</si>
  <si>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</si>
  <si>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</si>
  <si>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</si>
  <si>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</si>
  <si>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</si>
  <si>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</si>
  <si>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</si>
  <si>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</si>
  <si>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</si>
  <si>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</si>
  <si>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</si>
  <si>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</si>
  <si>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</si>
  <si>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</si>
  <si>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</si>
  <si>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</si>
  <si>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</si>
  <si>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</si>
  <si>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</si>
  <si>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</si>
  <si>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</si>
  <si>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</si>
  <si>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</si>
  <si>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</si>
  <si>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</si>
  <si>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</si>
  <si>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</si>
  <si>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</si>
  <si>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</si>
  <si>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</si>
  <si>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</si>
  <si>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</si>
  <si>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</si>
  <si>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</si>
  <si>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</si>
  <si>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</si>
  <si>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</si>
  <si>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</si>
  <si>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</si>
  <si>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</si>
  <si>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</si>
  <si>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</si>
  <si>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</si>
  <si>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</si>
  <si>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</si>
  <si>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</si>
  <si>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</si>
  <si>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</si>
  <si>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</si>
  <si>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</si>
  <si>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</si>
  <si>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</si>
  <si>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</si>
  <si>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</si>
  <si>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</si>
  <si>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</si>
  <si>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</si>
  <si>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</si>
  <si>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</si>
  <si>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</si>
  <si>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</si>
  <si>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</si>
  <si>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</si>
  <si>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</si>
  <si>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</si>
  <si>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</si>
  <si>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</si>
  <si>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</si>
  <si>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</si>
  <si>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</si>
  <si>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</si>
  <si>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</si>
  <si>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</si>
  <si>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</si>
  <si>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</si>
  <si>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</si>
  <si>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</si>
  <si>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</si>
  <si>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</si>
  <si>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</si>
  <si>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</si>
  <si>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</si>
  <si>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</si>
  <si>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</si>
  <si>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</si>
  <si>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</si>
  <si>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</si>
  <si>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</si>
  <si>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</si>
  <si>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</si>
  <si>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</si>
  <si>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</si>
  <si>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</si>
  <si>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</si>
  <si>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</si>
  <si>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</si>
  <si>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</si>
  <si>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</si>
  <si>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</si>
  <si>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</si>
  <si>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</si>
  <si>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</si>
  <si>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</si>
  <si>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</si>
  <si>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</si>
  <si>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</si>
  <si>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</si>
  <si>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</si>
  <si>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</si>
  <si>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</si>
  <si>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</si>
  <si>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</si>
  <si>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</si>
  <si>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</si>
  <si>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</si>
  <si>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</si>
  <si>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</si>
  <si>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</si>
  <si>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</si>
  <si>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</si>
  <si>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</si>
  <si>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</si>
  <si>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</si>
  <si>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</si>
  <si>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</si>
  <si>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</si>
  <si>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</si>
  <si>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</si>
  <si>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</si>
  <si>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</si>
  <si>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</si>
  <si>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</si>
  <si>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</si>
  <si>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</si>
  <si>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</si>
  <si>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</si>
  <si>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</si>
  <si>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</si>
  <si>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</si>
  <si>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</si>
  <si>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</si>
  <si>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</si>
  <si>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</si>
  <si>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</si>
  <si>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</si>
  <si>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</si>
  <si>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</si>
  <si>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</si>
  <si>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</si>
  <si>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</si>
  <si>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</si>
  <si>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</si>
  <si>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</si>
  <si>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</si>
  <si>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</si>
  <si>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</si>
  <si>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</si>
  <si>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</si>
  <si>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</si>
  <si>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</si>
  <si>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</si>
  <si>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</si>
  <si>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</si>
  <si>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</si>
  <si>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</si>
  <si>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</si>
  <si>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</si>
  <si>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</si>
  <si>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</si>
  <si>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</si>
  <si>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</si>
  <si>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</si>
  <si>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</si>
  <si>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</si>
  <si>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</si>
  <si>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</si>
  <si>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</si>
  <si>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</si>
  <si>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</si>
  <si>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</si>
  <si>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</si>
  <si>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</si>
  <si>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</si>
  <si>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</si>
  <si>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</si>
  <si>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</si>
  <si>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</si>
  <si>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</si>
  <si>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</si>
  <si>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</si>
  <si>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</si>
  <si>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</si>
  <si>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</si>
  <si>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</si>
  <si>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</si>
  <si>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</si>
  <si>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</si>
  <si>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</si>
  <si>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</si>
  <si>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</si>
  <si>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</si>
  <si>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</si>
  <si>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</si>
  <si>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</si>
  <si>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</si>
  <si>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</si>
  <si>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</si>
  <si>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</si>
  <si>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</si>
  <si>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</si>
  <si>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</si>
  <si>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</si>
  <si>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</si>
  <si>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</si>
  <si>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</si>
  <si>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</si>
  <si>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</si>
  <si>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</si>
  <si>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</si>
  <si>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</si>
  <si>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</si>
  <si>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</si>
  <si>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</si>
  <si>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</si>
  <si>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</si>
  <si>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</si>
  <si>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</si>
  <si>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</si>
  <si>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</si>
  <si>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</si>
  <si>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</si>
  <si>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</si>
  <si>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</si>
  <si>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</si>
  <si>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</si>
  <si>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</si>
  <si>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</si>
  <si>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</si>
  <si>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</si>
  <si>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</si>
  <si>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</si>
  <si>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</si>
  <si>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</si>
  <si>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</si>
  <si>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</si>
  <si>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</si>
  <si>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</si>
  <si>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</si>
  <si>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</si>
  <si>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</si>
  <si>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</si>
  <si>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</si>
  <si>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</si>
  <si>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</si>
  <si>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</si>
  <si>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</si>
  <si>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</si>
  <si>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</si>
  <si>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</si>
  <si>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</si>
  <si>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</si>
  <si>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</si>
  <si>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</si>
  <si>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</si>
  <si>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</si>
  <si>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</si>
  <si>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</si>
  <si>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</si>
  <si>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</si>
  <si>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</si>
  <si>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</si>
  <si>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</si>
  <si>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</si>
  <si>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</si>
  <si>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</si>
  <si>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</si>
  <si>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</si>
  <si>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</si>
  <si>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</si>
  <si>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</si>
  <si>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</si>
  <si>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</si>
  <si>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</si>
  <si>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</si>
  <si>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</si>
  <si>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</si>
  <si>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</si>
  <si>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</si>
  <si>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</si>
  <si>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</si>
  <si>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</si>
  <si>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</si>
  <si>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</si>
  <si>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</si>
  <si>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</si>
  <si>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</si>
  <si>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</si>
  <si>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</si>
  <si>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</si>
  <si>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</si>
  <si>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</si>
  <si>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</si>
  <si>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</si>
  <si>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</si>
  <si>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</si>
  <si>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</si>
  <si>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</si>
  <si>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</si>
  <si>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</si>
  <si>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</si>
  <si>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</si>
  <si>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</si>
  <si>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</si>
  <si>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</si>
  <si>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</si>
  <si>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</si>
  <si>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</si>
  <si>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</si>
  <si>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</si>
  <si>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</si>
  <si>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</si>
  <si>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</si>
  <si>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</si>
  <si>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</si>
  <si>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</si>
  <si>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</si>
  <si>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</si>
  <si>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</si>
  <si>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</si>
  <si>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</si>
  <si>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</si>
  <si>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</si>
  <si>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</si>
  <si>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</si>
  <si>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</si>
  <si>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</si>
  <si>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</si>
  <si>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</si>
  <si>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</si>
  <si>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</si>
  <si>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</si>
  <si>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</si>
  <si>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</si>
  <si>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</si>
  <si>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</si>
  <si>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</si>
  <si>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</si>
  <si>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</si>
  <si>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</si>
  <si>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</si>
  <si>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</si>
  <si>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</si>
  <si>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</si>
  <si>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</si>
  <si>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</si>
  <si>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</si>
  <si>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</si>
  <si>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</si>
  <si>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</si>
  <si>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</si>
  <si>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</si>
  <si>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</si>
  <si>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</si>
  <si>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</si>
  <si>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</si>
  <si>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</si>
  <si>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</si>
  <si>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</si>
  <si>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</si>
  <si>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</si>
  <si>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</si>
  <si>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</si>
  <si>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</si>
  <si>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</si>
  <si>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</si>
  <si>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</si>
  <si>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</si>
  <si>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</si>
  <si>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</si>
  <si>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</si>
  <si>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</si>
  <si>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</si>
  <si>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</si>
  <si>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</si>
  <si>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</si>
  <si>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</si>
  <si>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</si>
  <si>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</si>
  <si>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</si>
  <si>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</si>
  <si>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</si>
  <si>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</si>
  <si>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</si>
  <si>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</si>
  <si>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</si>
  <si>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</si>
  <si>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</si>
  <si>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</si>
  <si>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</si>
  <si>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</si>
  <si>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</si>
  <si>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</si>
  <si>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</si>
  <si>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</si>
  <si>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</si>
  <si>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</si>
  <si>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</si>
  <si>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</si>
  <si>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</si>
  <si>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</si>
  <si>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</si>
  <si>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</si>
  <si>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</si>
  <si>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</si>
  <si>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</si>
  <si>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</si>
  <si>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</si>
  <si>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</si>
  <si>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</si>
  <si>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</si>
  <si>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</si>
  <si>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</si>
  <si>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</si>
  <si>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</si>
  <si>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</si>
  <si>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</si>
  <si>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</si>
  <si>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</si>
  <si>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</si>
  <si>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</si>
  <si>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</si>
  <si>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</si>
  <si>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</si>
  <si>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</si>
  <si>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</si>
  <si>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</si>
  <si>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</si>
  <si>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</si>
  <si>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</si>
  <si>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</si>
  <si>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</si>
  <si>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</si>
  <si>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</si>
  <si>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</si>
  <si>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</si>
  <si>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</si>
  <si>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</si>
  <si>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</si>
  <si>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</si>
  <si>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</si>
  <si>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</si>
  <si>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</si>
  <si>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</si>
  <si>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</si>
  <si>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</si>
  <si>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</si>
  <si>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</si>
  <si>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</si>
  <si>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</si>
  <si>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</si>
  <si>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</si>
  <si>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</si>
  <si>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</si>
  <si>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</si>
  <si>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</si>
  <si>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</si>
  <si>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</si>
  <si>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</si>
  <si>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</si>
  <si>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</si>
  <si>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</si>
  <si>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</si>
  <si>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</si>
  <si>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</si>
  <si>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</si>
  <si>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</si>
  <si>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</si>
  <si>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</si>
  <si>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</si>
  <si>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</si>
  <si>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</si>
  <si>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</si>
  <si>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</si>
  <si>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</si>
  <si>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</si>
  <si>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</si>
  <si>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</si>
  <si>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</si>
  <si>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</si>
  <si>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</si>
  <si>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</si>
  <si>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</si>
  <si>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</si>
  <si>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</si>
  <si>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</si>
  <si>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</si>
  <si>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</si>
  <si>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</si>
  <si>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</si>
  <si>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</si>
  <si>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</si>
  <si>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</si>
  <si>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</si>
  <si>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</si>
  <si>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</si>
  <si>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</si>
  <si>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</si>
  <si>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</si>
  <si>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</si>
  <si>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</si>
  <si>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</si>
  <si>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</si>
  <si>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</si>
  <si>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</si>
  <si>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</si>
  <si>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</si>
  <si>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</si>
  <si>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</si>
  <si>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</si>
  <si>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</si>
  <si>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</si>
  <si>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</si>
  <si>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</si>
  <si>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</si>
  <si>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</si>
  <si>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</si>
  <si>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</si>
  <si>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</si>
  <si>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</si>
  <si>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</si>
  <si>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</si>
  <si>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</si>
  <si>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</si>
  <si>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</si>
  <si>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</si>
  <si>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</si>
  <si>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</si>
  <si>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</si>
  <si>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</si>
  <si>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</si>
  <si>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</si>
  <si>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</si>
  <si>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</si>
  <si>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</si>
  <si>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</si>
  <si>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</si>
  <si>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</si>
  <si>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</si>
  <si>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</si>
  <si>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</si>
  <si>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</si>
  <si>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</si>
  <si>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</si>
  <si>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</si>
  <si>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</si>
  <si>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</si>
  <si>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</si>
  <si>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</si>
  <si>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</si>
  <si>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</si>
  <si>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</si>
  <si>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</si>
  <si>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</si>
  <si>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</si>
  <si>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</si>
  <si>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</si>
  <si>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</si>
  <si>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</si>
  <si>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</si>
  <si>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</si>
  <si>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</si>
  <si>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</si>
  <si>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</si>
  <si>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</si>
  <si>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</si>
  <si>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</si>
  <si>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</si>
  <si>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</si>
  <si>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</si>
  <si>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</si>
  <si>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</si>
  <si>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</si>
  <si>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</si>
  <si>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</si>
  <si>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</si>
  <si>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</si>
  <si>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</si>
  <si>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</si>
  <si>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</si>
  <si>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</si>
  <si>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</si>
  <si>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</si>
  <si>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</si>
  <si>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</si>
  <si>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</si>
  <si>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</si>
  <si>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</si>
  <si>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</si>
  <si>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</si>
  <si>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</si>
  <si>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</si>
  <si>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</si>
  <si>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</si>
  <si>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</si>
  <si>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</si>
  <si>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</si>
  <si>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</si>
  <si>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</si>
  <si>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</si>
  <si>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</si>
  <si>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</si>
  <si>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</si>
  <si>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</si>
  <si>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</si>
  <si>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</si>
  <si>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</si>
  <si>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</si>
  <si>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</si>
  <si>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</si>
  <si>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</si>
  <si>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</si>
  <si>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</si>
  <si>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</si>
  <si>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</si>
  <si>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</si>
  <si>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</si>
  <si>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</si>
  <si>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</si>
  <si>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</si>
  <si>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</si>
  <si>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</si>
  <si>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</si>
  <si>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</si>
  <si>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</si>
  <si>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</si>
  <si>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</si>
  <si>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</si>
  <si>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</si>
  <si>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</si>
  <si>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</si>
  <si>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</si>
  <si>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</si>
  <si>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</si>
  <si>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</si>
  <si>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</si>
  <si>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</si>
  <si>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</si>
  <si>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</si>
  <si>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</si>
  <si>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</si>
  <si>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</si>
  <si>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</si>
  <si>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</si>
  <si>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</si>
  <si>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</si>
  <si>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</si>
  <si>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</si>
  <si>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</si>
  <si>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</si>
  <si>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</si>
  <si>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</si>
  <si>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</si>
  <si>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</si>
  <si>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</si>
  <si>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</si>
  <si>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</si>
  <si>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</si>
  <si>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</si>
  <si>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</si>
  <si>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</si>
  <si>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</si>
  <si>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</si>
  <si>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</si>
  <si>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</si>
  <si>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</si>
  <si>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</si>
  <si>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</si>
  <si>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</si>
  <si>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</si>
  <si>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</si>
  <si>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</si>
  <si>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</si>
  <si>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</si>
  <si>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</si>
  <si>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</si>
  <si>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</si>
  <si>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</si>
  <si>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</si>
  <si>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</si>
  <si>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</si>
  <si>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</si>
  <si>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</si>
  <si>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</si>
  <si>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</si>
  <si>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</si>
  <si>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</si>
  <si>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</si>
  <si>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</si>
  <si>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</si>
  <si>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</si>
  <si>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</si>
  <si>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</si>
  <si>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</si>
  <si>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</si>
  <si>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</si>
  <si>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</si>
  <si>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</si>
  <si>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</si>
  <si>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</si>
  <si>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</si>
  <si>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</si>
  <si>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</si>
  <si>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</si>
  <si>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</si>
  <si>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</si>
  <si>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</si>
  <si>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</si>
  <si>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</si>
  <si>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</si>
  <si>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</si>
  <si>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</si>
  <si>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</si>
  <si>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</si>
  <si>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</si>
  <si>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</si>
  <si>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</si>
  <si>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</si>
  <si>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</si>
  <si>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</si>
  <si>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</si>
  <si>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</si>
  <si>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</si>
  <si>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</si>
  <si>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</si>
  <si>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</si>
  <si>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</si>
  <si>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</si>
  <si>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</si>
  <si>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</si>
  <si>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</si>
  <si>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</si>
  <si>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</si>
  <si>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</si>
  <si>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</si>
  <si>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</si>
  <si>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</si>
  <si>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</si>
  <si>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</si>
  <si>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</si>
  <si>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</si>
  <si>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</si>
  <si>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</si>
  <si>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</si>
  <si>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</si>
  <si>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</si>
  <si>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</si>
  <si>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</si>
  <si>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</si>
  <si>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</si>
  <si>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</si>
  <si>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</si>
  <si>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</si>
  <si>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</si>
  <si>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</si>
  <si>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</si>
  <si>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</si>
  <si>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</si>
  <si>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</si>
  <si>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</si>
  <si>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</si>
  <si>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</si>
  <si>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</si>
  <si>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</si>
  <si>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</si>
  <si>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</si>
  <si>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</si>
  <si>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</si>
  <si>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</si>
  <si>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</si>
  <si>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</si>
  <si>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</si>
  <si>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</si>
  <si>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</si>
  <si>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</si>
  <si>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</si>
  <si>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</si>
  <si>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</si>
  <si>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</si>
  <si>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</si>
  <si>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</si>
  <si>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</si>
  <si>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</si>
  <si>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</si>
  <si>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</si>
  <si>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</si>
  <si>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</si>
  <si>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</si>
  <si>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</si>
  <si>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</si>
  <si>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</si>
  <si>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</si>
  <si>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</si>
  <si>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</si>
  <si>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</si>
  <si>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</si>
  <si>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</si>
  <si>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</si>
  <si>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</si>
  <si>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</si>
  <si>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</si>
  <si>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</si>
  <si>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</si>
  <si>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</si>
  <si>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</si>
  <si>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</si>
  <si>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</si>
  <si>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</si>
  <si>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</si>
  <si>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</si>
  <si>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</si>
  <si>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</si>
  <si>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</si>
  <si>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</si>
  <si>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</si>
  <si>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</si>
  <si>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</si>
  <si>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</si>
  <si>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</si>
  <si>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</si>
  <si>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</si>
  <si>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</si>
  <si>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</si>
  <si>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</si>
  <si>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</si>
  <si>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</si>
  <si>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</si>
  <si>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</si>
  <si>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</si>
  <si>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</si>
  <si>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</si>
  <si>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</si>
  <si>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</si>
  <si>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</si>
  <si>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</si>
  <si>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</si>
  <si>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</si>
  <si>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</si>
  <si>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</si>
  <si>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</si>
  <si>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</si>
  <si>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</si>
  <si>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</si>
  <si>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</si>
  <si>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</si>
  <si>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</si>
  <si>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</si>
  <si>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</si>
  <si>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</si>
  <si>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</si>
  <si>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</si>
  <si>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</si>
  <si>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</si>
  <si>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</si>
  <si>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</si>
  <si>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</si>
  <si>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</si>
  <si>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</si>
  <si>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</si>
  <si>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</si>
  <si>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</si>
  <si>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</si>
  <si>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</si>
  <si>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</si>
  <si>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</si>
  <si>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</si>
  <si>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</si>
  <si>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</si>
  <si>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</si>
  <si>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</si>
  <si>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</si>
  <si>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</si>
  <si>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</si>
  <si>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</si>
  <si>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</si>
  <si>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</si>
  <si>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</si>
  <si>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</si>
  <si>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</si>
  <si>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</si>
  <si>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</si>
  <si>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</si>
  <si>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</si>
  <si>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</si>
  <si>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</si>
  <si>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</si>
  <si>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</si>
  <si>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</si>
  <si>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</si>
  <si>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</si>
  <si>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</si>
  <si>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</si>
  <si>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</si>
  <si>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</si>
  <si>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</si>
  <si>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</si>
  <si>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</si>
  <si>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</si>
  <si>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</si>
  <si>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</si>
  <si>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</si>
  <si>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</si>
  <si>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</si>
  <si>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</si>
  <si>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</si>
  <si>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</si>
  <si>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</si>
  <si>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</si>
  <si>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</si>
  <si>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</si>
  <si>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</si>
  <si>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</si>
  <si>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</si>
  <si>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</si>
  <si>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</si>
  <si>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</si>
  <si>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</si>
  <si>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</si>
  <si>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</si>
  <si>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</si>
  <si>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</si>
  <si>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</si>
  <si>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</si>
  <si>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</si>
  <si>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</si>
  <si>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</si>
  <si>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</si>
  <si>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</si>
  <si>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</si>
  <si>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</si>
  <si>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</si>
  <si>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</si>
  <si>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</si>
  <si>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</si>
  <si>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</si>
  <si>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</si>
  <si>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</si>
  <si>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</si>
  <si>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</si>
  <si>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</si>
  <si>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</si>
  <si>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</si>
  <si>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</si>
  <si>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</si>
  <si>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</si>
  <si>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</si>
  <si>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</si>
  <si>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</si>
  <si>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</si>
  <si>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</si>
  <si>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</si>
  <si>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</si>
  <si>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</si>
  <si>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</si>
  <si>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</si>
  <si>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</si>
  <si>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</si>
  <si>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</si>
  <si>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</si>
  <si>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</si>
  <si>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</si>
  <si>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</si>
  <si>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</si>
  <si>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</si>
  <si>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</si>
  <si>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</si>
  <si>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</si>
  <si>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</si>
  <si>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</si>
  <si>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</si>
  <si>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</si>
  <si>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</si>
  <si>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</si>
  <si>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</si>
  <si>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</si>
  <si>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</si>
  <si>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</si>
  <si>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</si>
  <si>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</si>
  <si>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</si>
  <si>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</si>
  <si>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</si>
  <si>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</si>
  <si>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</si>
  <si>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</si>
  <si>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</si>
  <si>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</si>
  <si>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</si>
  <si>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</si>
  <si>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</si>
  <si>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</si>
  <si>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</si>
  <si>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</si>
  <si>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</si>
  <si>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</si>
  <si>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</si>
  <si>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</si>
  <si>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</si>
  <si>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</si>
  <si>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</si>
  <si>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</si>
  <si>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</si>
  <si>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</si>
  <si>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</si>
  <si>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</si>
  <si>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</si>
  <si>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</si>
  <si>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</si>
  <si>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</si>
  <si>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</si>
  <si>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</si>
  <si>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</si>
  <si>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</si>
  <si>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</si>
  <si>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</si>
  <si>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</si>
  <si>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</si>
  <si>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</si>
  <si>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</si>
  <si>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</si>
  <si>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</si>
  <si>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</si>
  <si>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</si>
  <si>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</si>
  <si>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</si>
  <si>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</si>
  <si>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</si>
  <si>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</si>
  <si>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</si>
  <si>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</si>
  <si>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</si>
  <si>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</si>
  <si>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</si>
  <si>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</si>
  <si>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</si>
  <si>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</si>
  <si>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</si>
  <si>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</si>
  <si>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</si>
  <si>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</si>
  <si>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</si>
  <si>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</si>
  <si>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</si>
  <si>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</si>
  <si>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</si>
  <si>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</si>
  <si>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</si>
  <si>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</si>
  <si>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</si>
  <si>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</si>
  <si>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</si>
  <si>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</si>
  <si>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</si>
  <si>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</si>
  <si>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</si>
  <si>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</si>
  <si>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</si>
  <si>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</si>
  <si>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</si>
  <si>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</si>
  <si>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</si>
  <si>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</si>
  <si>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</si>
  <si>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</si>
  <si>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</si>
  <si>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</si>
  <si>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</si>
  <si>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</si>
  <si>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</si>
  <si>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</si>
  <si>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</si>
  <si>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</si>
  <si>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</si>
  <si>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</si>
  <si>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</si>
  <si>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</si>
  <si>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</si>
  <si>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</si>
  <si>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</si>
  <si>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</si>
  <si>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</si>
  <si>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</si>
  <si>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</si>
  <si>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</si>
  <si>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</si>
  <si>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</si>
  <si>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</si>
  <si>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</si>
  <si>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</si>
  <si>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</si>
  <si>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</si>
  <si>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</si>
  <si>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</si>
  <si>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</si>
  <si>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</si>
  <si>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</si>
  <si>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</si>
  <si>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</si>
  <si>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</si>
  <si>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</si>
  <si>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</si>
  <si>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</si>
  <si>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</si>
  <si>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</si>
  <si>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</si>
  <si>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</si>
  <si>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</si>
  <si>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</si>
  <si>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</si>
  <si>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</si>
  <si>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</si>
  <si>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</si>
  <si>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</si>
  <si>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</si>
  <si>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</si>
  <si>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</si>
  <si>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</si>
  <si>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</si>
  <si>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</si>
  <si>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</si>
  <si>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</si>
  <si>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</si>
  <si>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</si>
  <si>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</si>
  <si>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</si>
  <si>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</si>
  <si>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</si>
  <si>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</si>
  <si>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</si>
  <si>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</si>
  <si>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</si>
  <si>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</si>
  <si>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</si>
  <si>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</si>
  <si>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</si>
  <si>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</si>
  <si>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</si>
  <si>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</si>
  <si>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</si>
  <si>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</si>
  <si>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</si>
  <si>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</si>
  <si>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</si>
  <si>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</si>
  <si>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</si>
  <si>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</si>
  <si>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</si>
  <si>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</si>
  <si>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</si>
  <si>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</si>
  <si>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</si>
  <si>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</si>
  <si>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</si>
  <si>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</si>
  <si>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</si>
  <si>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</si>
  <si>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</si>
  <si>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</si>
  <si>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</si>
  <si>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</si>
  <si>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</si>
  <si>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</si>
  <si>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</si>
  <si>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</si>
  <si>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</si>
  <si>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</si>
  <si>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</si>
  <si>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</si>
  <si>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</si>
  <si>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</si>
  <si>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</si>
  <si>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</si>
  <si>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</si>
  <si>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</si>
  <si>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</si>
  <si>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</si>
  <si>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</si>
  <si>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</si>
  <si>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</si>
  <si>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</si>
  <si>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</si>
  <si>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</si>
  <si>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</si>
  <si>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</si>
  <si>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</si>
  <si>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</si>
  <si>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</si>
  <si>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</si>
  <si>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</si>
  <si>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</si>
  <si>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</si>
  <si>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</si>
  <si>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</si>
  <si>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</si>
  <si>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</si>
  <si>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</si>
  <si>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</si>
  <si>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</si>
  <si>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</si>
  <si>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</si>
  <si>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</si>
  <si>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</si>
  <si>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</si>
  <si>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</si>
  <si>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</si>
  <si>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</si>
  <si>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</si>
  <si>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</si>
  <si>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</si>
  <si>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</si>
  <si>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</si>
  <si>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</si>
  <si>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</si>
  <si>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</si>
  <si>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</si>
  <si>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</si>
  <si>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</si>
  <si>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</si>
  <si>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</si>
  <si>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</si>
  <si>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</si>
  <si>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</si>
  <si>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</si>
  <si>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</si>
  <si>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</si>
  <si>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</si>
  <si>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</si>
  <si>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</si>
  <si>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</si>
  <si>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</si>
  <si>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</si>
  <si>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</si>
  <si>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</si>
  <si>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</si>
  <si>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</si>
  <si>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</si>
  <si>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</si>
  <si>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</si>
  <si>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</si>
  <si>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</si>
  <si>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</si>
  <si>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</si>
  <si>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</si>
  <si>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</si>
  <si>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</si>
  <si>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</si>
  <si>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</si>
  <si>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</si>
  <si>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</si>
  <si>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</si>
  <si>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</si>
  <si>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</si>
  <si>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</si>
  <si>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</si>
  <si>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</si>
  <si>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</si>
  <si>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</si>
  <si>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</si>
  <si>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</si>
  <si>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</si>
  <si>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</si>
  <si>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</si>
  <si>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</si>
  <si>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</si>
  <si>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</si>
  <si>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</si>
  <si>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</si>
  <si>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</si>
  <si>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</si>
  <si>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</si>
  <si>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</si>
  <si>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</si>
  <si>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</si>
  <si>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</si>
  <si>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</si>
  <si>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</si>
  <si>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</si>
  <si>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</si>
  <si>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</si>
  <si>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</si>
  <si>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</si>
  <si>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</si>
  <si>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</si>
  <si>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</si>
  <si>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</si>
  <si>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</si>
  <si>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</si>
  <si>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</si>
  <si>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</si>
  <si>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</si>
  <si>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</si>
  <si>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</si>
  <si>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</si>
  <si>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</si>
  <si>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</si>
  <si>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</si>
  <si>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</si>
  <si>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</si>
  <si>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</si>
  <si>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</si>
  <si>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</si>
  <si>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</si>
  <si>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</si>
  <si>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</si>
  <si>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</si>
  <si>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</si>
  <si>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</si>
  <si>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</si>
  <si>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</si>
  <si>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</si>
  <si>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</si>
  <si>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</si>
  <si>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</si>
  <si>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</si>
  <si>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</si>
  <si>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</si>
  <si>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</si>
  <si>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</si>
  <si>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</si>
  <si>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</si>
  <si>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</si>
  <si>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</si>
  <si>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</si>
  <si>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</si>
  <si>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</si>
  <si>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</si>
  <si>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</si>
  <si>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</si>
  <si>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</si>
  <si>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</si>
  <si>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</si>
  <si>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</si>
  <si>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</si>
  <si>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</si>
  <si>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</si>
  <si>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</si>
  <si>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</si>
  <si>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</si>
  <si>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</si>
  <si>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</si>
  <si>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</si>
  <si>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</si>
  <si>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</si>
  <si>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</si>
  <si>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</si>
  <si>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</si>
  <si>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</si>
  <si>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</si>
  <si>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</si>
  <si>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</si>
  <si>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</si>
  <si>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</si>
  <si>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</si>
  <si>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</si>
  <si>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</si>
  <si>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</si>
  <si>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</si>
  <si>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</si>
  <si>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</si>
  <si>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</si>
  <si>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</si>
  <si>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</si>
  <si>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</si>
  <si>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</si>
  <si>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</si>
  <si>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</si>
  <si>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</si>
  <si>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</si>
  <si>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</si>
  <si>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</si>
  <si>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</si>
  <si>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</si>
  <si>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</si>
  <si>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</si>
  <si>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</si>
  <si>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</si>
  <si>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</si>
  <si>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</si>
  <si>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</si>
  <si>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</si>
  <si>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</si>
  <si>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</si>
  <si>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</si>
  <si>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</si>
  <si>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</si>
  <si>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</si>
  <si>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</si>
  <si>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</si>
  <si>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</si>
  <si>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</si>
  <si>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</si>
  <si>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</si>
  <si>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</si>
  <si>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</si>
  <si>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</si>
  <si>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</si>
  <si>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</si>
  <si>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</si>
  <si>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</si>
  <si>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</si>
  <si>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</si>
  <si>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</si>
  <si>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</si>
  <si>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</si>
  <si>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</si>
  <si>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</si>
  <si>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</si>
  <si>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</si>
  <si>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</si>
  <si>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</si>
  <si>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</si>
  <si>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</si>
  <si>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</si>
  <si>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</si>
  <si>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</si>
  <si>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</si>
  <si>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</si>
  <si>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</si>
  <si>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</si>
  <si>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</si>
  <si>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</si>
  <si>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</si>
  <si>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</si>
  <si>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</si>
  <si>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</si>
  <si>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</si>
  <si>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</si>
  <si>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</si>
  <si>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</si>
  <si>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</si>
  <si>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</si>
  <si>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</si>
  <si>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</si>
  <si>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</si>
  <si>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</si>
  <si>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</si>
  <si>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</si>
  <si>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</si>
  <si>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</si>
  <si>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</si>
  <si>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</si>
  <si>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</si>
  <si>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</si>
  <si>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</si>
  <si>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</si>
  <si>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</si>
  <si>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</si>
  <si>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</si>
  <si>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</si>
  <si>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</si>
  <si>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</si>
  <si>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</si>
  <si>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</si>
  <si>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</si>
  <si>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</si>
  <si>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</si>
  <si>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</si>
  <si>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</si>
  <si>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</si>
  <si>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</si>
  <si>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</si>
  <si>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</si>
  <si>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</si>
  <si>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</si>
  <si>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</si>
  <si>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</si>
  <si>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</si>
  <si>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</si>
  <si>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</si>
  <si>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</si>
  <si>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</si>
  <si>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</si>
  <si>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</si>
  <si>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</si>
  <si>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</si>
  <si>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</si>
  <si>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</si>
  <si>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</si>
  <si>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</si>
  <si>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</si>
  <si>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</si>
  <si>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</si>
  <si>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</si>
  <si>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</si>
  <si>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</si>
  <si>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</si>
  <si>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</si>
  <si>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</si>
  <si>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</si>
  <si>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</si>
  <si>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</si>
  <si>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</si>
  <si>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</si>
  <si>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</si>
  <si>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</si>
  <si>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</si>
  <si>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</si>
  <si>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</si>
  <si>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</si>
  <si>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</si>
  <si>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</si>
  <si>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</si>
  <si>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</si>
  <si>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</si>
  <si>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</si>
  <si>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</si>
  <si>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</si>
  <si>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</si>
  <si>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</si>
  <si>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</si>
  <si>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</si>
  <si>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</si>
  <si>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</si>
  <si>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</si>
  <si>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</si>
  <si>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</si>
  <si>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</si>
  <si>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</si>
  <si>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</si>
  <si>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</si>
  <si>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</si>
  <si>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</si>
  <si>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</si>
  <si>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</si>
  <si>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</si>
  <si>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</si>
  <si>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</si>
  <si>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</si>
  <si>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</si>
  <si>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</si>
  <si>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</si>
  <si>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</si>
  <si>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</si>
  <si>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</si>
  <si>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</si>
  <si>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</si>
  <si>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</si>
  <si>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</si>
  <si>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</si>
  <si>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</si>
  <si>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</si>
  <si>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</si>
  <si>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</si>
  <si>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</si>
  <si>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</si>
  <si>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</si>
  <si>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</si>
  <si>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</si>
  <si>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</si>
  <si>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</si>
  <si>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</si>
  <si>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</si>
  <si>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</si>
  <si>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</si>
  <si>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</si>
  <si>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</si>
  <si>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</si>
  <si>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</si>
  <si>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</si>
  <si>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</si>
  <si>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</si>
  <si>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</si>
  <si>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</si>
  <si>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</si>
  <si>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</si>
  <si>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</si>
  <si>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</si>
  <si>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</si>
  <si>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</si>
  <si>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</si>
  <si>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</si>
  <si>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</si>
  <si>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</si>
  <si>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</si>
  <si>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</si>
  <si>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</si>
  <si>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</si>
  <si>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</si>
  <si>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</si>
  <si>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</si>
  <si>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</si>
  <si>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</si>
  <si>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</si>
  <si>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</si>
  <si>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</si>
  <si>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</si>
  <si>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</si>
  <si>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</si>
  <si>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</si>
  <si>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</si>
  <si>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</si>
  <si>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</si>
  <si>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</si>
  <si>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</si>
  <si>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</si>
  <si>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</si>
  <si>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</si>
  <si>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</si>
  <si>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</si>
  <si>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</si>
  <si>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</si>
  <si>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</si>
  <si>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</si>
  <si>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</si>
  <si>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</si>
  <si>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</si>
  <si>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</si>
  <si>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</si>
  <si>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</si>
  <si>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</si>
  <si>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</si>
  <si>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</si>
  <si>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</si>
  <si>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</si>
  <si>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</si>
  <si>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</si>
  <si>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</si>
  <si>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</si>
  <si>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</si>
  <si>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</si>
  <si>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</si>
  <si>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</si>
  <si>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</si>
  <si>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</si>
  <si>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</si>
  <si>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</si>
  <si>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</si>
  <si>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</si>
  <si>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</si>
  <si>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</si>
  <si>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</si>
  <si>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</si>
  <si>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</si>
  <si>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</si>
  <si>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</si>
  <si>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</si>
  <si>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</si>
  <si>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</si>
  <si>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</si>
  <si>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</si>
  <si>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</si>
  <si>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</si>
  <si>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</si>
  <si>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</si>
  <si>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</si>
  <si>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</si>
  <si>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</si>
  <si>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</si>
  <si>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</si>
  <si>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</si>
  <si>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</si>
  <si>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</si>
  <si>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</si>
  <si>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</si>
  <si>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</si>
  <si>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</si>
  <si>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</si>
  <si>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</si>
  <si>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</si>
  <si>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</si>
  <si>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</si>
  <si>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</si>
  <si>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</si>
  <si>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</si>
  <si>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</si>
  <si>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</si>
  <si>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</si>
  <si>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</si>
  <si>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</si>
  <si>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</si>
  <si>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</si>
  <si>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</si>
  <si>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</si>
  <si>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</si>
  <si>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</si>
  <si>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</si>
  <si>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</si>
  <si>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</si>
  <si>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</si>
  <si>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</si>
  <si>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</si>
  <si>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</si>
  <si>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</si>
  <si>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</si>
  <si>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</si>
  <si>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</si>
  <si>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</si>
  <si>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</si>
  <si>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</si>
  <si>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</si>
  <si>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</si>
  <si>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</si>
  <si>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</si>
  <si>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</si>
  <si>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</si>
  <si>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</si>
  <si>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</si>
  <si>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</si>
  <si>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</si>
  <si>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</si>
  <si>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</si>
  <si>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</si>
  <si>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</si>
  <si>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</si>
  <si>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</si>
  <si>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</si>
  <si>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</si>
  <si>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</si>
  <si>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</si>
  <si>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</si>
  <si>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</si>
  <si>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</si>
  <si>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</si>
  <si>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</si>
  <si>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</si>
  <si>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</si>
  <si>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</si>
  <si>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</si>
  <si>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</si>
  <si>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</si>
  <si>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</si>
  <si>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</si>
  <si>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</si>
  <si>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</si>
  <si>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</si>
  <si>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</si>
  <si>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</si>
  <si>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</si>
  <si>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</si>
  <si>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</si>
  <si>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</si>
  <si>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</si>
  <si>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</si>
  <si>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</si>
  <si>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</si>
  <si>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</si>
  <si>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</si>
  <si>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</si>
  <si>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</si>
  <si>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</si>
  <si>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</si>
  <si>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</si>
  <si>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</si>
  <si>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</si>
  <si>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</si>
  <si>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</si>
  <si>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</si>
  <si>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</si>
  <si>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</si>
  <si>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</si>
  <si>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</si>
  <si>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</si>
  <si>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</si>
  <si>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</si>
  <si>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</si>
  <si>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</si>
  <si>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</si>
  <si>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</si>
  <si>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</si>
  <si>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</si>
  <si>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</si>
  <si>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</si>
  <si>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</si>
  <si>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</si>
  <si>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</si>
  <si>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</si>
  <si>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</si>
  <si>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</si>
  <si>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</si>
  <si>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</si>
  <si>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</si>
  <si>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</si>
  <si>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</si>
  <si>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</si>
  <si>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</si>
  <si>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</si>
  <si>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</si>
  <si>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</si>
  <si>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</si>
  <si>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</si>
  <si>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</si>
  <si>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</si>
  <si>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</si>
  <si>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</si>
  <si>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</si>
  <si>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</si>
  <si>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</si>
  <si>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</si>
  <si>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</si>
  <si>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</si>
  <si>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</si>
  <si>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</si>
  <si>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</si>
  <si>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</si>
  <si>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</si>
  <si>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</si>
  <si>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</si>
  <si>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</si>
  <si>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</si>
  <si>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</si>
  <si>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</si>
  <si>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</si>
  <si>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</si>
  <si>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</si>
  <si>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</si>
  <si>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</si>
  <si>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</si>
  <si>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</si>
  <si>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</si>
  <si>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</si>
  <si>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</si>
  <si>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</si>
  <si>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</si>
  <si>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</si>
  <si>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</si>
  <si>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</si>
  <si>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</si>
  <si>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</si>
  <si>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</si>
  <si>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</si>
  <si>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</si>
  <si>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</si>
  <si>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</si>
  <si>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</si>
  <si>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</si>
  <si>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</si>
  <si>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</si>
  <si>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</si>
  <si>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</si>
  <si>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</si>
  <si>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</si>
  <si>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</si>
  <si>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</si>
  <si>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</si>
  <si>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</si>
  <si>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</si>
  <si>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</si>
  <si>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</si>
  <si>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</si>
  <si>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</si>
  <si>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</si>
  <si>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</si>
  <si>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</si>
  <si>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</si>
  <si>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</si>
  <si>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</si>
  <si>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</si>
  <si>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</si>
  <si>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</si>
  <si>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</si>
  <si>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</si>
  <si>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</si>
  <si>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</si>
  <si>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</si>
  <si>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</si>
  <si>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</si>
  <si>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</si>
  <si>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</si>
  <si>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</si>
  <si>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</si>
  <si>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</si>
  <si>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</si>
  <si>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</si>
  <si>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</si>
  <si>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</si>
  <si>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</si>
  <si>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</si>
  <si>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</si>
  <si>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</si>
  <si>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</si>
  <si>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</si>
  <si>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</si>
  <si>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</si>
  <si>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</si>
  <si>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</si>
  <si>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</si>
  <si>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</si>
  <si>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</si>
  <si>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</si>
  <si>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</si>
  <si>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</si>
  <si>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</si>
  <si>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</si>
  <si>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</si>
  <si>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</si>
  <si>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</si>
  <si>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</si>
  <si>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</si>
  <si>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</si>
  <si>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</si>
  <si>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</si>
  <si>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</si>
  <si>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</si>
  <si>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</si>
  <si>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</si>
  <si>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</si>
  <si>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</si>
  <si>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</si>
  <si>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</si>
  <si>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</si>
  <si>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</si>
  <si>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</si>
  <si>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</si>
  <si>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</si>
  <si>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</si>
  <si>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</si>
  <si>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</si>
  <si>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</si>
  <si>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</si>
  <si>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</si>
  <si>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</si>
  <si>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</si>
  <si>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</si>
  <si>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</si>
  <si>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</si>
  <si>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</si>
  <si>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</si>
  <si>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</si>
  <si>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</si>
  <si>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</si>
  <si>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</si>
  <si>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</si>
  <si>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</si>
  <si>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</si>
  <si>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</si>
  <si>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</si>
  <si>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</si>
  <si>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</si>
  <si>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</si>
  <si>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</si>
  <si>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</si>
  <si>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</si>
  <si>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</si>
  <si>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</si>
  <si>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</si>
  <si>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</si>
  <si>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</si>
  <si>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</si>
  <si>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</si>
  <si>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</si>
  <si>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</si>
  <si>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</si>
  <si>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</si>
  <si>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</si>
  <si>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</si>
  <si>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</si>
  <si>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</si>
  <si>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</si>
  <si>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</si>
  <si>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</si>
  <si>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</si>
  <si>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</si>
  <si>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</si>
  <si>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</si>
  <si>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</si>
  <si>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</si>
  <si>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</si>
  <si>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</si>
  <si>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</si>
  <si>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</si>
  <si>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</si>
  <si>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</si>
  <si>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</si>
  <si>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</si>
  <si>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</si>
  <si>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</si>
  <si>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</si>
  <si>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</si>
  <si>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</si>
  <si>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</si>
  <si>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</si>
  <si>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</si>
  <si>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</si>
  <si>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</si>
  <si>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</si>
  <si>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</si>
  <si>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</si>
  <si>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</si>
  <si>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</si>
  <si>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</si>
  <si>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</si>
  <si>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</si>
  <si>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</si>
  <si>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</si>
  <si>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</si>
  <si>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</si>
  <si>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</si>
  <si>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</si>
  <si>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</si>
  <si>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</si>
  <si>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</si>
  <si>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</si>
  <si>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</si>
  <si>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</si>
  <si>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</si>
  <si>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</si>
  <si>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</si>
  <si>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</si>
  <si>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</si>
  <si>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</si>
  <si>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</si>
  <si>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</si>
  <si>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</si>
  <si>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</si>
  <si>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</si>
  <si>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</si>
  <si>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</si>
  <si>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</si>
  <si>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</si>
  <si>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</si>
  <si>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</si>
  <si>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</si>
  <si>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</si>
  <si>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</si>
  <si>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</si>
  <si>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</si>
  <si>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</si>
  <si>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</si>
  <si>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</si>
  <si>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</si>
  <si>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</si>
  <si>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</si>
  <si>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</si>
  <si>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</si>
  <si>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</si>
  <si>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</si>
  <si>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</si>
  <si>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</si>
  <si>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</si>
  <si>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</si>
  <si>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</si>
  <si>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</si>
  <si>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</si>
  <si>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</si>
  <si>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</si>
  <si>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</si>
  <si>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</si>
  <si>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</si>
  <si>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</si>
  <si>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</si>
  <si>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</si>
  <si>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</si>
  <si>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</si>
  <si>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</si>
  <si>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</si>
  <si>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</si>
  <si>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</si>
  <si>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</si>
  <si>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</si>
  <si>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</si>
  <si>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</si>
  <si>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</si>
  <si>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</si>
  <si>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</si>
  <si>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</si>
  <si>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</si>
  <si>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</si>
  <si>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</si>
  <si>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</si>
  <si>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</si>
  <si>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</si>
  <si>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</si>
  <si>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</si>
  <si>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</si>
  <si>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</si>
  <si>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</si>
  <si>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</si>
  <si>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</si>
  <si>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</si>
  <si>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</si>
  <si>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</si>
  <si>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</si>
  <si>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</si>
  <si>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</si>
  <si>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</si>
  <si>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</si>
  <si>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</si>
  <si>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</si>
  <si>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</si>
  <si>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</si>
  <si>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</si>
  <si>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</si>
  <si>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</si>
  <si>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</si>
  <si>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</si>
  <si>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</si>
  <si>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</si>
  <si>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</si>
  <si>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</si>
  <si>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</si>
  <si>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</si>
  <si>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</si>
  <si>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</si>
  <si>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</si>
  <si>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</si>
  <si>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</si>
  <si>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</si>
  <si>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</si>
  <si>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</si>
  <si>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</si>
  <si>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</si>
  <si>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</si>
  <si>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</si>
  <si>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</si>
  <si>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</si>
  <si>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</si>
  <si>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</si>
  <si>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</si>
  <si>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</si>
  <si>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</si>
  <si>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</si>
  <si>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</si>
  <si>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</si>
  <si>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</si>
  <si>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</si>
  <si>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</si>
  <si>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</si>
  <si>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</si>
  <si>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</si>
  <si>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</si>
  <si>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</si>
  <si>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</si>
  <si>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</si>
  <si>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</si>
  <si>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</si>
  <si>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</si>
  <si>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</si>
  <si>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</si>
  <si>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</si>
  <si>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</si>
  <si>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</si>
  <si>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</si>
  <si>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</si>
  <si>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</si>
  <si>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</si>
  <si>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</si>
  <si>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</si>
  <si>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</si>
  <si>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</si>
  <si>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</si>
  <si>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</si>
  <si>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</si>
  <si>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</si>
  <si>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</si>
  <si>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</si>
  <si>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</si>
  <si>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</si>
  <si>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</si>
  <si>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</si>
  <si>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</si>
  <si>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</si>
  <si>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</si>
  <si>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</si>
  <si>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</si>
  <si>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</si>
  <si>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</si>
  <si>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</si>
  <si>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</si>
  <si>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</si>
  <si>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</si>
  <si>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</si>
  <si>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</si>
  <si>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</si>
  <si>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</si>
  <si>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</si>
  <si>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</si>
  <si>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</si>
  <si>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</si>
  <si>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</si>
  <si>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</si>
  <si>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</si>
  <si>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</si>
  <si>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</si>
  <si>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</si>
  <si>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</si>
  <si>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</si>
  <si>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</si>
  <si>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</si>
  <si>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</si>
  <si>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</si>
  <si>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</si>
  <si>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</si>
  <si>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</si>
  <si>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</si>
  <si>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</si>
  <si>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</si>
  <si>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</si>
  <si>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</si>
  <si>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</si>
  <si>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</si>
  <si>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</si>
  <si>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</si>
  <si>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</si>
  <si>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</si>
  <si>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</si>
  <si>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</si>
  <si>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</si>
  <si>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</si>
  <si>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</si>
  <si>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</si>
  <si>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</si>
  <si>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</si>
  <si>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</si>
  <si>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</si>
  <si>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</si>
  <si>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</si>
  <si>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</si>
  <si>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</si>
  <si>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</si>
  <si>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</si>
  <si>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</si>
  <si>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</si>
  <si>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</si>
  <si>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</si>
  <si>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</si>
  <si>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</si>
  <si>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</si>
  <si>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</si>
  <si>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</si>
  <si>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</si>
  <si>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</si>
  <si>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</si>
  <si>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</si>
  <si>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</si>
  <si>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</si>
  <si>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</si>
  <si>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</si>
  <si>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</si>
  <si>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</si>
  <si>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</si>
  <si>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</si>
  <si>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</si>
  <si>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</si>
  <si>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</si>
  <si>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</si>
  <si>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</si>
  <si>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</si>
  <si>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</si>
  <si>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</si>
  <si>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</si>
  <si>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</si>
  <si>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</si>
  <si>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</si>
  <si>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</si>
  <si>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</si>
  <si>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</si>
  <si>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</si>
  <si>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</si>
  <si>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</si>
  <si>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</si>
  <si>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</si>
  <si>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</si>
  <si>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</si>
  <si>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</si>
  <si>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</si>
  <si>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</si>
  <si>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</si>
  <si>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</si>
  <si>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</si>
  <si>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</si>
  <si>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</si>
  <si>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</si>
  <si>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</si>
  <si>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</si>
  <si>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</si>
  <si>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</si>
  <si>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</si>
  <si>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</si>
  <si>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</si>
  <si>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</si>
  <si>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</si>
  <si>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</si>
  <si>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</si>
  <si>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</si>
  <si>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</si>
  <si>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</si>
  <si>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</si>
  <si>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</si>
  <si>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</si>
  <si>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</si>
  <si>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</si>
  <si>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</si>
  <si>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</si>
  <si>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</si>
  <si>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</si>
  <si>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</si>
  <si>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</si>
  <si>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</si>
  <si>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</si>
  <si>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</si>
  <si>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</si>
  <si>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</si>
  <si>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</si>
  <si>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</si>
  <si>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</si>
  <si>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</si>
  <si>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</si>
  <si>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</si>
  <si>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</si>
  <si>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</si>
  <si>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</si>
  <si>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</si>
  <si>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</si>
  <si>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</si>
  <si>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</si>
  <si>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</si>
  <si>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</si>
  <si>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</si>
  <si>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</si>
  <si>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</si>
  <si>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</si>
  <si>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</si>
  <si>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</si>
  <si>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</si>
  <si>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</si>
  <si>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</si>
  <si>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</si>
  <si>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</si>
  <si>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</si>
  <si>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</si>
  <si>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</si>
  <si>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</si>
  <si>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</si>
  <si>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</si>
  <si>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</si>
  <si>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</si>
  <si>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</si>
  <si>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</si>
  <si>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</si>
  <si>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</si>
  <si>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</si>
  <si>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</si>
  <si>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</si>
  <si>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</si>
  <si>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</si>
  <si>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</si>
  <si>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</si>
  <si>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</si>
  <si>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</si>
  <si>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</si>
  <si>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</si>
  <si>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</si>
  <si>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</si>
  <si>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</si>
  <si>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</si>
  <si>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</si>
  <si>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</si>
  <si>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</si>
  <si>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</si>
  <si>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</si>
  <si>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</si>
  <si>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</si>
  <si>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</si>
  <si>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</si>
  <si>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</si>
  <si>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</si>
  <si>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</si>
  <si>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</si>
  <si>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</si>
  <si>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</si>
  <si>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</si>
  <si>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</si>
  <si>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</si>
  <si>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</si>
  <si>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</si>
  <si>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</si>
  <si>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</si>
  <si>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</si>
  <si>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</si>
  <si>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</si>
  <si>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</si>
  <si>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</si>
  <si>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</si>
  <si>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</si>
  <si>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</si>
  <si>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</si>
  <si>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</si>
  <si>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</si>
  <si>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</si>
  <si>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</si>
  <si>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</si>
  <si>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</si>
  <si>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</si>
  <si>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</si>
  <si>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</si>
  <si>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</si>
  <si>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</si>
  <si>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</si>
  <si>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</si>
  <si>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</si>
  <si>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</si>
  <si>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</si>
  <si>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</si>
  <si>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</si>
  <si>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</si>
  <si>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</si>
  <si>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</si>
  <si>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</si>
  <si>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</si>
  <si>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</si>
  <si>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</si>
  <si>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</si>
  <si>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</si>
  <si>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</si>
  <si>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</si>
  <si>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</si>
  <si>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</si>
  <si>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</si>
  <si>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</si>
  <si>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</si>
  <si>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</si>
  <si>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</si>
  <si>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</si>
  <si>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</si>
  <si>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</si>
  <si>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</si>
  <si>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</si>
  <si>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</si>
  <si>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</si>
  <si>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</si>
  <si>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</si>
  <si>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</si>
  <si>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</si>
  <si>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</si>
  <si>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</si>
  <si>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</si>
  <si>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</si>
  <si>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</si>
  <si>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</si>
  <si>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</si>
  <si>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</si>
  <si>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</si>
  <si>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</si>
  <si>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</si>
  <si>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</si>
  <si>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</si>
  <si>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</si>
  <si>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</si>
  <si>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</si>
  <si>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</si>
  <si>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</si>
  <si>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</si>
  <si>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</si>
  <si>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</si>
  <si>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</si>
  <si>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</si>
  <si>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</si>
  <si>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</si>
  <si>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</si>
  <si>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</si>
  <si>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</si>
  <si>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</si>
  <si>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</si>
  <si>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</si>
  <si>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</si>
  <si>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</si>
  <si>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</si>
  <si>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</si>
  <si>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</si>
  <si>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</si>
  <si>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</si>
  <si>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</si>
  <si>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</si>
  <si>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</si>
  <si>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</si>
  <si>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</si>
  <si>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</si>
  <si>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</si>
  <si>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</si>
  <si>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</si>
  <si>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</si>
  <si>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</si>
  <si>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</si>
  <si>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</si>
  <si>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</si>
  <si>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</si>
  <si>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</si>
  <si>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</si>
  <si>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</si>
  <si>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</si>
  <si>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</si>
  <si>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</si>
  <si>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</si>
  <si>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</si>
  <si>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</si>
  <si>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</si>
  <si>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</si>
  <si>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</si>
  <si>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</si>
  <si>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</si>
  <si>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</si>
  <si>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</si>
  <si>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</si>
  <si>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</si>
  <si>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</si>
  <si>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</si>
  <si>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</si>
  <si>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</si>
  <si>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</si>
  <si>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</si>
  <si>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</si>
  <si>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</si>
  <si>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</si>
  <si>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</si>
  <si>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</si>
  <si>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</si>
  <si>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</si>
  <si>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</si>
  <si>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</si>
  <si>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</si>
  <si>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</si>
  <si>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</si>
  <si>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</si>
  <si>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</si>
  <si>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</si>
  <si>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</si>
  <si>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</si>
  <si>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</si>
  <si>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</si>
  <si>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</si>
  <si>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</si>
  <si>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</si>
  <si>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</si>
  <si>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</si>
  <si>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</si>
  <si>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</si>
  <si>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</si>
  <si>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</si>
  <si>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</si>
  <si>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</si>
  <si>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</si>
  <si>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</si>
  <si>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</si>
  <si>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</si>
  <si>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</si>
  <si>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</si>
  <si>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</si>
  <si>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</si>
  <si>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</si>
  <si>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</si>
  <si>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</si>
  <si>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</si>
  <si>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</si>
  <si>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</si>
  <si>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</si>
  <si>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</si>
  <si>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</si>
  <si>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</si>
  <si>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</si>
  <si>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</si>
  <si>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</si>
  <si>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</si>
  <si>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</si>
  <si>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</si>
  <si>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</si>
  <si>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</si>
  <si>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</si>
  <si>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</si>
  <si>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</si>
  <si>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</si>
  <si>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</si>
  <si>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</si>
  <si>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</si>
  <si>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</si>
  <si>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</si>
  <si>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</si>
  <si>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</si>
  <si>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</si>
  <si>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</si>
  <si>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</si>
  <si>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</si>
  <si>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</si>
  <si>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</si>
  <si>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</si>
  <si>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</si>
  <si>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</si>
  <si>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</si>
  <si>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</si>
  <si>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</si>
  <si>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</si>
  <si>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</si>
  <si>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</si>
  <si>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</si>
  <si>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</si>
  <si>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</si>
  <si>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</si>
  <si>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</si>
  <si>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</si>
  <si>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</si>
  <si>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</si>
  <si>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</si>
  <si>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</si>
  <si>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</si>
  <si>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</si>
  <si>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</si>
  <si>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</si>
  <si>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</si>
  <si>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</si>
  <si>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</si>
  <si>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</si>
  <si>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</si>
  <si>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</si>
  <si>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</si>
  <si>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</si>
  <si>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</si>
  <si>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</si>
  <si>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</si>
  <si>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</si>
  <si>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</si>
  <si>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</si>
  <si>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</si>
  <si>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</si>
  <si>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</si>
  <si>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</si>
  <si>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</si>
  <si>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</si>
  <si>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</si>
  <si>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</si>
  <si>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</si>
  <si>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</si>
  <si>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</si>
  <si>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</si>
  <si>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</si>
  <si>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</si>
  <si>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</si>
  <si>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</si>
  <si>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</si>
  <si>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</si>
  <si>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</si>
  <si>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</si>
  <si>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</si>
  <si>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</si>
  <si>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</si>
  <si>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</si>
  <si>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</si>
  <si>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</si>
  <si>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</si>
  <si>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</si>
  <si>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</si>
  <si>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</si>
  <si>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</si>
  <si>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</si>
  <si>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</si>
  <si>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</si>
  <si>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</si>
  <si>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</si>
  <si>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</si>
  <si>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</si>
  <si>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</si>
  <si>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</si>
  <si>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</si>
  <si>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</si>
  <si>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</si>
  <si>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</si>
  <si>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</si>
  <si>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</si>
  <si>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</si>
  <si>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</si>
  <si>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</si>
  <si>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</si>
  <si>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</si>
  <si>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</si>
  <si>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</si>
  <si>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</si>
  <si>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</si>
  <si>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</si>
  <si>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</si>
  <si>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</si>
  <si>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</si>
  <si>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</si>
  <si>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</si>
  <si>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</si>
  <si>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</si>
  <si>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</si>
  <si>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</si>
  <si>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</si>
  <si>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</si>
  <si>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</si>
  <si>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</si>
  <si>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</si>
  <si>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</si>
  <si>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</si>
  <si>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</si>
  <si>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</si>
  <si>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</si>
  <si>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</si>
  <si>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</si>
  <si>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</si>
  <si>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</si>
  <si>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</si>
  <si>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</si>
  <si>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</si>
  <si>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</si>
  <si>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</si>
  <si>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</si>
  <si>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</si>
  <si>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</si>
  <si>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</si>
  <si>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</si>
  <si>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</si>
  <si>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</si>
  <si>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</si>
  <si>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</si>
  <si>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</si>
  <si>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</si>
  <si>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</si>
  <si>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</si>
  <si>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</si>
  <si>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</si>
  <si>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</si>
  <si>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</si>
  <si>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</si>
  <si>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</si>
  <si>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</si>
  <si>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</si>
  <si>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</si>
  <si>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</si>
  <si>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</si>
  <si>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</si>
  <si>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</si>
  <si>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</si>
  <si>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</si>
  <si>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</si>
  <si>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</si>
  <si>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</si>
  <si>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</si>
  <si>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</si>
  <si>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</si>
  <si>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</si>
  <si>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</si>
  <si>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</si>
  <si>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</si>
  <si>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</si>
  <si>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</si>
  <si>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</si>
  <si>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</si>
  <si>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</si>
  <si>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</si>
  <si>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</si>
  <si>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</si>
  <si>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</si>
  <si>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</si>
  <si>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</si>
  <si>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</si>
  <si>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</si>
  <si>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</si>
  <si>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</si>
  <si>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</si>
  <si>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</si>
  <si>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</si>
  <si>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</si>
  <si>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</si>
  <si>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</si>
  <si>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</si>
  <si>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</si>
  <si>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</si>
  <si>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</si>
  <si>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</si>
  <si>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</si>
  <si>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</si>
  <si>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</si>
  <si>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</si>
  <si>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</si>
  <si>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</si>
  <si>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</si>
  <si>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</si>
  <si>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</si>
  <si>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</si>
  <si>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</si>
  <si>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</si>
  <si>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</si>
  <si>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</si>
  <si>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</si>
  <si>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</si>
  <si>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</si>
  <si>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</si>
  <si>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</si>
  <si>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</si>
  <si>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</si>
  <si>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</si>
  <si>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</si>
  <si>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</si>
  <si>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</si>
  <si>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</si>
  <si>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</si>
  <si>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</si>
  <si>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</si>
  <si>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</si>
  <si>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</si>
  <si>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</si>
  <si>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</si>
  <si>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</si>
  <si>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</si>
  <si>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</si>
  <si>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</si>
  <si>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</si>
  <si>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</si>
  <si>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</si>
  <si>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</si>
  <si>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</si>
  <si>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</si>
  <si>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</si>
  <si>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</si>
  <si>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</si>
  <si>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</si>
  <si>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</si>
  <si>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</si>
  <si>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</si>
  <si>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</si>
  <si>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</si>
  <si>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</si>
  <si>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</si>
  <si>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</si>
  <si>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</si>
  <si>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</si>
  <si>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</si>
  <si>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</si>
  <si>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</si>
  <si>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</si>
  <si>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</si>
  <si>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</si>
  <si>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</si>
  <si>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</si>
  <si>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</si>
  <si>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</si>
  <si>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</si>
  <si>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</si>
  <si>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</si>
  <si>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</si>
  <si>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</si>
  <si>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</si>
  <si>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</si>
  <si>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</si>
  <si>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</si>
  <si>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</si>
  <si>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</si>
  <si>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</si>
  <si>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</si>
  <si>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</si>
  <si>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</si>
  <si>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</si>
  <si>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</si>
  <si>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</si>
  <si>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</si>
  <si>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</si>
  <si>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</si>
  <si>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</si>
  <si>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</si>
  <si>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</si>
  <si>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</si>
  <si>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</si>
  <si>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</si>
  <si>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</si>
  <si>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</si>
  <si>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</si>
  <si>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</si>
  <si>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</si>
  <si>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</si>
  <si>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</si>
  <si>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</si>
  <si>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</si>
  <si>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</si>
  <si>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</si>
  <si>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</si>
  <si>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</si>
  <si>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</si>
  <si>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</si>
  <si>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</si>
  <si>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</si>
  <si>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</si>
  <si>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</si>
  <si>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</si>
  <si>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</si>
  <si>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</si>
  <si>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</si>
  <si>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</si>
  <si>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</si>
  <si>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</si>
  <si>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</si>
  <si>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</si>
  <si>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</si>
  <si>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</si>
  <si>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</si>
  <si>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</si>
  <si>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</si>
  <si>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</si>
  <si>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</si>
  <si>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</si>
  <si>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</si>
  <si>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</si>
  <si>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</si>
  <si>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</si>
  <si>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</si>
  <si>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</si>
  <si>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</si>
  <si>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</si>
  <si>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</si>
  <si>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</si>
  <si>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</si>
  <si>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</si>
  <si>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</si>
  <si>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</si>
  <si>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</si>
  <si>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</si>
  <si>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</si>
  <si>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</si>
  <si>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</si>
  <si>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</si>
  <si>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</si>
  <si>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</si>
  <si>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</si>
  <si>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</si>
  <si>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</si>
  <si>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</si>
  <si>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</si>
  <si>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</si>
  <si>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</si>
  <si>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</si>
  <si>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</si>
  <si>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</si>
  <si>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</si>
  <si>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</si>
  <si>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</si>
  <si>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</si>
  <si>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</si>
  <si>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</si>
  <si>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</si>
  <si>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</si>
  <si>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</si>
  <si>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</si>
  <si>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</si>
  <si>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</si>
  <si>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</si>
  <si>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</si>
  <si>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</si>
  <si>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</si>
  <si>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</si>
  <si>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</si>
  <si>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</si>
  <si>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</si>
  <si>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</si>
  <si>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</si>
  <si>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</si>
  <si>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</si>
  <si>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</si>
  <si>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</si>
  <si>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</si>
  <si>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</si>
  <si>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</si>
  <si>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</si>
  <si>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</si>
  <si>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</si>
  <si>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</si>
  <si>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</si>
  <si>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</si>
  <si>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</si>
  <si>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</si>
  <si>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</si>
  <si>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</si>
  <si>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</si>
  <si>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</si>
  <si>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</si>
  <si>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</si>
  <si>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</si>
  <si>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</si>
  <si>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</si>
  <si>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</si>
  <si>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</si>
  <si>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</si>
  <si>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</si>
  <si>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</si>
  <si>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</si>
  <si>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</si>
  <si>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</si>
  <si>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</si>
  <si>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</si>
  <si>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</si>
  <si>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</si>
  <si>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</si>
  <si>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</si>
  <si>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</si>
  <si>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</si>
  <si>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</si>
  <si>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</si>
  <si>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</si>
  <si>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</si>
  <si>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</si>
  <si>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</si>
  <si>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</si>
  <si>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</si>
  <si>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</si>
  <si>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</si>
  <si>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</si>
  <si>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</si>
  <si>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</si>
  <si>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</si>
  <si>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</si>
  <si>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</si>
  <si>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</si>
  <si>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</si>
  <si>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</si>
  <si>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</si>
  <si>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</si>
  <si>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</si>
  <si>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</si>
  <si>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</si>
  <si>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</si>
  <si>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</si>
  <si>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</si>
  <si>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</si>
  <si>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</si>
  <si>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</si>
  <si>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</si>
  <si>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</si>
  <si>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</si>
  <si>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</si>
  <si>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</si>
  <si>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</si>
  <si>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</si>
  <si>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</si>
  <si>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</si>
  <si>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</si>
  <si>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</si>
  <si>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</si>
  <si>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</si>
  <si>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</si>
  <si>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</si>
  <si>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</si>
  <si>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</si>
  <si>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</si>
  <si>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</si>
  <si>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</si>
  <si>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</si>
  <si>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</si>
  <si>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</si>
  <si>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</si>
  <si>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</si>
  <si>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</si>
  <si>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</si>
  <si>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</si>
  <si>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</si>
  <si>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</si>
  <si>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</si>
  <si>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</si>
  <si>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</si>
  <si>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</si>
  <si>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</si>
  <si>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</si>
  <si>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</si>
  <si>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</si>
  <si>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</si>
  <si>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</si>
  <si>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</si>
  <si>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</si>
  <si>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</si>
  <si>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</si>
  <si>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</si>
  <si>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</si>
  <si>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</si>
  <si>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</si>
  <si>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</si>
  <si>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</si>
  <si>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</si>
  <si>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</si>
  <si>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</si>
  <si>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</si>
  <si>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</si>
  <si>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</si>
  <si>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</si>
  <si>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</si>
  <si>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</si>
  <si>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</si>
  <si>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</si>
  <si>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</si>
  <si>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</si>
  <si>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</si>
  <si>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</si>
  <si>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</si>
  <si>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</si>
  <si>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</si>
  <si>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</si>
  <si>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</si>
  <si>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</si>
  <si>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</si>
  <si>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</si>
  <si>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</si>
  <si>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</si>
  <si>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</si>
  <si>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</si>
  <si>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</si>
  <si>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</si>
  <si>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</si>
  <si>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</si>
  <si>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</si>
  <si>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</si>
  <si>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</si>
  <si>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</si>
  <si>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</si>
  <si>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</si>
  <si>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</si>
  <si>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</si>
  <si>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</si>
  <si>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</si>
  <si>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</si>
  <si>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</si>
  <si>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</si>
  <si>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</si>
  <si>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</si>
  <si>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</si>
  <si>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</si>
  <si>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</si>
  <si>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</si>
  <si>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</si>
  <si>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</si>
  <si>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</si>
  <si>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</si>
  <si>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</si>
  <si>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</si>
  <si>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</si>
  <si>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</si>
  <si>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</si>
  <si>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</si>
  <si>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</si>
  <si>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</si>
  <si>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</si>
  <si>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</si>
  <si>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</si>
  <si>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</si>
  <si>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</si>
  <si>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</si>
  <si>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</si>
  <si>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</si>
  <si>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</si>
  <si>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</si>
  <si>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</si>
  <si>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</si>
  <si>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</si>
  <si>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</si>
  <si>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</si>
  <si>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</si>
  <si>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</si>
  <si>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</si>
  <si>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</si>
  <si>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</si>
  <si>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</si>
  <si>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</si>
  <si>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</si>
  <si>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</si>
  <si>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</si>
  <si>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</si>
  <si>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</si>
  <si>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</si>
  <si>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</si>
  <si>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</si>
  <si>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</si>
  <si>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</si>
  <si>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</si>
  <si>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</si>
  <si>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</si>
  <si>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</si>
  <si>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</si>
  <si>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</si>
  <si>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</si>
  <si>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</si>
  <si>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</si>
  <si>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</si>
  <si>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</si>
  <si>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</si>
  <si>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</si>
  <si>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</si>
  <si>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</si>
  <si>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</si>
  <si>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</si>
  <si>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</si>
  <si>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</si>
  <si>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</si>
  <si>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</si>
  <si>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</si>
  <si>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</si>
  <si>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</si>
  <si>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</si>
  <si>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</si>
  <si>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</si>
  <si>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</si>
  <si>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</si>
  <si>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</si>
  <si>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</si>
  <si>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</si>
  <si>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</si>
  <si>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</si>
  <si>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</si>
  <si>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</si>
  <si>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</si>
  <si>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</si>
  <si>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</si>
  <si>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</si>
  <si>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</si>
  <si>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</si>
  <si>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</si>
  <si>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</si>
  <si>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</si>
  <si>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</si>
  <si>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</si>
  <si>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</si>
  <si>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</si>
  <si>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</si>
  <si>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</si>
  <si>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</si>
  <si>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</si>
  <si>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</si>
  <si>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</si>
  <si>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</si>
  <si>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</si>
  <si>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</si>
  <si>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</si>
  <si>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</si>
  <si>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</si>
  <si>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</si>
  <si>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</si>
  <si>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</si>
  <si>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</si>
  <si>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</si>
  <si>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</si>
  <si>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</si>
  <si>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</si>
  <si>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</si>
  <si>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</si>
  <si>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</si>
  <si>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</si>
  <si>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</si>
  <si>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</si>
  <si>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</si>
  <si>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</si>
  <si>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</si>
  <si>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</si>
  <si>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</si>
  <si>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</si>
  <si>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</si>
  <si>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</si>
  <si>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</si>
  <si>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</si>
  <si>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</si>
  <si>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</si>
  <si>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</si>
  <si>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</si>
  <si>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</si>
  <si>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</si>
  <si>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</si>
  <si>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</si>
  <si>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</si>
  <si>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</si>
  <si>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</si>
  <si>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</si>
  <si>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</si>
  <si>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</si>
  <si>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</si>
  <si>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</si>
  <si>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</si>
  <si>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</si>
  <si>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</si>
  <si>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</si>
  <si>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</si>
  <si>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</si>
  <si>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</si>
  <si>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</si>
  <si>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</si>
  <si>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</si>
  <si>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</si>
  <si>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</si>
  <si>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</si>
  <si>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</si>
  <si>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</si>
  <si>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</si>
  <si>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</si>
  <si>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</si>
  <si>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</si>
  <si>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</si>
  <si>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</si>
  <si>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</si>
  <si>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</si>
  <si>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</si>
  <si>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</si>
  <si>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</si>
  <si>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</si>
  <si>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</si>
  <si>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</si>
  <si>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</si>
  <si>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</si>
  <si>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</si>
  <si>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</si>
  <si>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</si>
  <si>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</si>
  <si>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</si>
  <si>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</si>
  <si>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</si>
  <si>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</si>
  <si>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</si>
  <si>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</si>
  <si>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</si>
  <si>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</si>
  <si>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</si>
  <si>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</si>
  <si>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</si>
  <si>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</si>
  <si>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</si>
  <si>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</si>
  <si>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</si>
  <si>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</si>
  <si>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</si>
  <si>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</si>
  <si>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</si>
  <si>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</si>
  <si>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</si>
  <si>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</si>
  <si>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</si>
  <si>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</si>
  <si>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</si>
  <si>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</si>
  <si>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</si>
  <si>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</si>
  <si>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</si>
  <si>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</si>
  <si>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</si>
  <si>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</si>
  <si>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</si>
  <si>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</si>
  <si>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</si>
  <si>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</si>
  <si>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</si>
  <si>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</si>
  <si>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</si>
  <si>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</si>
  <si>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</si>
  <si>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</si>
  <si>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</si>
  <si>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</si>
  <si>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</si>
  <si>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</si>
  <si>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</si>
  <si>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</si>
  <si>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</si>
  <si>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</si>
  <si>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</si>
  <si>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</si>
  <si>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</si>
  <si>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</si>
  <si>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</si>
  <si>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</si>
  <si>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</si>
  <si>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</si>
  <si>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</si>
  <si>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</si>
  <si>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</si>
  <si>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</si>
  <si>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</si>
  <si>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</si>
  <si>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</si>
  <si>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</si>
  <si>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</si>
  <si>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</si>
  <si>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</si>
  <si>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</si>
  <si>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</si>
  <si>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</si>
  <si>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</si>
  <si>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</si>
  <si>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</si>
  <si>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</si>
  <si>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</si>
  <si>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</si>
  <si>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</si>
  <si>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</si>
  <si>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</si>
  <si>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</si>
  <si>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</si>
  <si>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</si>
  <si>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</si>
  <si>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</si>
  <si>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</si>
  <si>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</si>
  <si>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</si>
  <si>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</si>
  <si>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</si>
  <si>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</si>
  <si>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</si>
  <si>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</si>
  <si>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</si>
  <si>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</si>
  <si>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</si>
  <si>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</si>
  <si>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</si>
  <si>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</si>
  <si>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</si>
  <si>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</si>
  <si>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</si>
  <si>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</si>
  <si>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</si>
  <si>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</si>
  <si>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</si>
  <si>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</si>
  <si>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</si>
  <si>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</si>
  <si>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</si>
  <si>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</si>
  <si>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</si>
  <si>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</si>
  <si>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</si>
  <si>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</si>
  <si>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</si>
  <si>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</si>
  <si>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</si>
  <si>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</si>
  <si>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</si>
  <si>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</si>
  <si>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</si>
  <si>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</si>
  <si>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</si>
  <si>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</si>
  <si>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</si>
  <si>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</si>
  <si>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</si>
  <si>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</si>
  <si>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</si>
  <si>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</si>
  <si>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</si>
  <si>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</si>
  <si>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</si>
  <si>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</si>
  <si>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</si>
  <si>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</si>
  <si>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</si>
  <si>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</si>
  <si>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</si>
  <si>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</si>
  <si>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</si>
  <si>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</si>
  <si>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</si>
  <si>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</si>
  <si>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</si>
  <si>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</si>
  <si>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</si>
  <si>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</si>
  <si>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</si>
  <si>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</si>
  <si>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</si>
  <si>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</si>
  <si>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</si>
  <si>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</si>
  <si>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</si>
  <si>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</si>
  <si>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</si>
  <si>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</si>
  <si>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</si>
  <si>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</si>
  <si>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</si>
  <si>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</si>
  <si>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</si>
  <si>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</si>
  <si>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</si>
  <si>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</si>
  <si>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</si>
  <si>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</si>
  <si>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</si>
  <si>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</si>
  <si>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</si>
  <si>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</si>
  <si>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</si>
  <si>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</si>
  <si>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</si>
  <si>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</si>
  <si>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</si>
  <si>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</si>
  <si>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</si>
  <si>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</si>
  <si>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</si>
  <si>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</si>
  <si>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</si>
  <si>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</si>
  <si>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</si>
  <si>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</si>
  <si>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</si>
  <si>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</si>
  <si>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</si>
  <si>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</si>
  <si>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</si>
  <si>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</si>
  <si>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</si>
  <si>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</si>
  <si>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</si>
  <si>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</si>
  <si>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</si>
  <si>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</si>
  <si>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</si>
  <si>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</si>
  <si>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</si>
  <si>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</si>
  <si>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</si>
  <si>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</si>
  <si>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</si>
  <si>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</si>
  <si>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</si>
  <si>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</si>
  <si>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</si>
  <si>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</si>
  <si>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</si>
  <si>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</si>
  <si>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</si>
  <si>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</si>
  <si>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</si>
  <si>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</si>
  <si>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</si>
  <si>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</si>
  <si>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</si>
  <si>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</si>
  <si>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</si>
  <si>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</si>
  <si>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</si>
  <si>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</si>
  <si>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</si>
  <si>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</si>
  <si>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</si>
  <si>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</si>
  <si>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</si>
  <si>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</si>
  <si>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</si>
  <si>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</si>
  <si>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</si>
  <si>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</si>
  <si>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</si>
  <si>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</si>
  <si>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</si>
  <si>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</si>
  <si>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</si>
  <si>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</si>
  <si>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</si>
  <si>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</si>
  <si>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</si>
  <si>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</si>
  <si>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</si>
  <si>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</si>
  <si>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</si>
  <si>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</si>
  <si>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</si>
  <si>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</si>
  <si>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</si>
  <si>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</si>
  <si>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</si>
  <si>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</si>
  <si>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</si>
  <si>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</si>
  <si>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</si>
  <si>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</si>
  <si>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</si>
  <si>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</si>
  <si>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</si>
  <si>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</si>
  <si>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</si>
  <si>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</si>
  <si>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</si>
  <si>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</si>
  <si>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</si>
  <si>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</si>
  <si>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</si>
  <si>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</si>
  <si>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</si>
  <si>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</si>
  <si>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</si>
  <si>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</si>
  <si>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</si>
  <si>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</si>
  <si>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</si>
  <si>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</si>
  <si>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</si>
  <si>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</si>
  <si>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</si>
  <si>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</si>
  <si>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</si>
  <si>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</si>
  <si>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</si>
  <si>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</si>
  <si>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</si>
  <si>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</si>
  <si>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</si>
  <si>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</si>
  <si>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</si>
  <si>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</si>
  <si>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</si>
  <si>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</si>
  <si>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</si>
  <si>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</si>
  <si>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</si>
  <si>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</si>
  <si>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</si>
  <si>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</si>
  <si>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</si>
  <si>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</si>
  <si>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</si>
  <si>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</si>
  <si>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</si>
  <si>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</si>
  <si>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</si>
  <si>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</si>
  <si>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</si>
  <si>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</si>
  <si>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</si>
  <si>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</si>
  <si>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</si>
  <si>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</si>
  <si>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</si>
  <si>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</si>
  <si>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</si>
  <si>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</si>
  <si>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</si>
  <si>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</si>
  <si>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</si>
  <si>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</si>
  <si>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</si>
  <si>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</si>
  <si>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</si>
  <si>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</si>
  <si>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</si>
  <si>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</si>
  <si>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</si>
  <si>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</si>
  <si>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</si>
  <si>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</si>
  <si>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</si>
  <si>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</si>
  <si>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</si>
  <si>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</si>
  <si>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</si>
  <si>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</si>
  <si>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</si>
  <si>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</si>
  <si>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</si>
  <si>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</si>
  <si>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</si>
  <si>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</si>
  <si>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</si>
  <si>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</si>
  <si>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</si>
  <si>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</si>
  <si>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</si>
  <si>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</si>
  <si>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</si>
  <si>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</si>
  <si>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</si>
  <si>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</si>
  <si>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</si>
  <si>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</si>
  <si>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</si>
  <si>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</si>
  <si>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</si>
  <si>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</si>
  <si>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</si>
  <si>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</si>
  <si>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</si>
  <si>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</si>
  <si>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</si>
  <si>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</si>
  <si>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</si>
  <si>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</si>
  <si>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</si>
  <si>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</si>
  <si>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</si>
  <si>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</si>
  <si>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</si>
  <si>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</si>
  <si>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</si>
  <si>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</si>
  <si>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</si>
  <si>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</si>
  <si>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</si>
  <si>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</si>
  <si>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</si>
  <si>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</si>
  <si>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</si>
  <si>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</si>
  <si>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</si>
  <si>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</si>
  <si>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</si>
  <si>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</si>
  <si>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</si>
  <si>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</si>
  <si>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</si>
  <si>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</si>
  <si>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</si>
  <si>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</si>
  <si>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</si>
  <si>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</si>
  <si>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</si>
  <si>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</si>
  <si>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</si>
  <si>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</si>
  <si>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</si>
  <si>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</si>
  <si>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</si>
  <si>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</si>
  <si>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</si>
  <si>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</si>
  <si>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</si>
  <si>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</si>
  <si>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</si>
  <si>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</si>
  <si>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</si>
  <si>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</si>
  <si>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</si>
  <si>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</si>
  <si>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</si>
  <si>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</si>
  <si>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</si>
  <si>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</si>
  <si>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</si>
  <si>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</si>
  <si>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</si>
  <si>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</si>
  <si>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</si>
  <si>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</si>
  <si>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</si>
  <si>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</si>
  <si>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</si>
  <si>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</si>
  <si>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</si>
  <si>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</si>
  <si>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</si>
  <si>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</si>
  <si>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</si>
  <si>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</si>
  <si>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</si>
  <si>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</si>
  <si>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</si>
  <si>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</si>
  <si>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</si>
  <si>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</si>
  <si>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</si>
  <si>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</si>
  <si>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</si>
  <si>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</si>
  <si>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</si>
  <si>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</si>
  <si>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</si>
  <si>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</si>
  <si>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</si>
  <si>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</si>
  <si>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</si>
  <si>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</si>
  <si>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</si>
  <si>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</si>
  <si>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</si>
  <si>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</si>
  <si>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</si>
  <si>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</si>
  <si>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</si>
  <si>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</si>
  <si>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</si>
  <si>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</si>
  <si>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</si>
  <si>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</si>
  <si>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</si>
  <si>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</si>
  <si>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</si>
  <si>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</si>
  <si>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</si>
  <si>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</si>
  <si>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</si>
  <si>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</si>
  <si>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</si>
  <si>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</si>
  <si>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</si>
  <si>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</si>
  <si>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</si>
  <si>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</si>
  <si>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</si>
  <si>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</si>
  <si>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</si>
  <si>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</si>
  <si>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</si>
  <si>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</si>
  <si>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</si>
  <si>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</si>
  <si>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</si>
  <si>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</si>
  <si>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</si>
  <si>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</si>
  <si>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</si>
  <si>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</si>
  <si>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</si>
  <si>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</si>
  <si>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</si>
  <si>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</si>
  <si>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</si>
  <si>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</si>
  <si>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</si>
  <si>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</si>
  <si>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</si>
  <si>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</si>
  <si>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</si>
  <si>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</si>
  <si>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</si>
  <si>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</si>
  <si>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</si>
  <si>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</si>
  <si>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</si>
  <si>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</si>
  <si>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</si>
  <si>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</si>
  <si>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</si>
  <si>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</si>
  <si>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</si>
  <si>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</si>
  <si>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</si>
  <si>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</si>
  <si>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</si>
  <si>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</si>
  <si>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</si>
  <si>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</si>
  <si>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</si>
  <si>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</si>
  <si>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</si>
  <si>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</si>
  <si>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</si>
  <si>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</si>
  <si>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</si>
  <si>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</si>
  <si>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</si>
  <si>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</si>
  <si>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</si>
  <si>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</si>
  <si>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</si>
  <si>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</si>
  <si>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</si>
  <si>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</si>
  <si>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</si>
  <si>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</si>
  <si>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</si>
  <si>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</si>
  <si>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</si>
  <si>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</si>
  <si>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</si>
  <si>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</si>
  <si>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</si>
  <si>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</si>
  <si>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</si>
  <si>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</si>
  <si>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</si>
  <si>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</si>
  <si>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</si>
  <si>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</si>
  <si>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</si>
  <si>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</si>
  <si>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</si>
  <si>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</si>
  <si>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</si>
  <si>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</si>
  <si>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</si>
  <si>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</si>
  <si>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</si>
  <si>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</si>
  <si>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</si>
  <si>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</si>
  <si>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</si>
  <si>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</si>
  <si>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</si>
  <si>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</si>
  <si>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</si>
  <si>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</si>
  <si>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</si>
  <si>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</si>
  <si>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</si>
  <si>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</si>
  <si>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</si>
  <si>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</si>
  <si>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</si>
  <si>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</si>
  <si>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</si>
  <si>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</si>
  <si>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</si>
  <si>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</si>
  <si>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</si>
  <si>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</si>
  <si>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</si>
  <si>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</si>
  <si>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</si>
  <si>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</si>
  <si>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</si>
  <si>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</si>
  <si>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</si>
  <si>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</si>
  <si>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</si>
  <si>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</si>
  <si>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</si>
  <si>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</si>
  <si>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</si>
  <si>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</si>
  <si>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</si>
  <si>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</si>
  <si>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</si>
  <si>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</si>
  <si>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</si>
  <si>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</si>
  <si>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</si>
  <si>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</si>
  <si>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</si>
  <si>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</si>
  <si>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</si>
  <si>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</si>
  <si>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</si>
  <si>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</si>
  <si>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</si>
  <si>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</si>
  <si>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</si>
  <si>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</si>
  <si>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</si>
  <si>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</si>
  <si>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</si>
  <si>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</si>
  <si>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</si>
  <si>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</si>
  <si>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</si>
  <si>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</si>
  <si>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</si>
  <si>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</si>
  <si>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</si>
  <si>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</si>
  <si>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</si>
  <si>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</si>
  <si>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</si>
  <si>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</si>
  <si>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</si>
  <si>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</si>
  <si>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</si>
  <si>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</si>
  <si>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</si>
  <si>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</si>
  <si>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</si>
  <si>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</si>
  <si>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</si>
  <si>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</si>
  <si>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</si>
  <si>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</si>
  <si>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</si>
  <si>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</si>
  <si>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</si>
  <si>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</si>
  <si>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</si>
  <si>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</si>
  <si>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</si>
  <si>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</si>
  <si>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</si>
  <si>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</si>
  <si>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</si>
  <si>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</si>
  <si>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</si>
  <si>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</si>
  <si>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</si>
  <si>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</si>
  <si>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</si>
  <si>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</si>
  <si>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</si>
  <si>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</si>
  <si>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</si>
  <si>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</si>
  <si>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</si>
  <si>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</si>
  <si>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</si>
  <si>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</si>
  <si>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</si>
  <si>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</si>
  <si>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</si>
  <si>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</si>
  <si>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</si>
  <si>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</si>
  <si>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</si>
  <si>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</si>
  <si>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</si>
  <si>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</si>
  <si>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</si>
  <si>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</si>
  <si>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</si>
  <si>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</si>
  <si>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</si>
  <si>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</si>
  <si>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</si>
  <si>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</si>
  <si>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</si>
  <si>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</si>
  <si>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</si>
  <si>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</si>
  <si>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</si>
  <si>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</si>
  <si>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</si>
  <si>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</si>
  <si>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</si>
  <si>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</si>
  <si>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</si>
  <si>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</si>
  <si>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</si>
  <si>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</si>
  <si>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</si>
  <si>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</si>
  <si>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</si>
  <si>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</si>
  <si>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</si>
  <si>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</si>
  <si>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</si>
  <si>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</si>
  <si>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</si>
  <si>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</si>
  <si>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</si>
  <si>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</si>
  <si>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</si>
  <si>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</si>
  <si>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</si>
  <si>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</si>
  <si>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</si>
  <si>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</si>
  <si>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</si>
  <si>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</si>
  <si>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</si>
  <si>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</si>
  <si>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</si>
  <si>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</si>
  <si>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</si>
  <si>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</si>
  <si>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</si>
  <si>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</si>
  <si>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</si>
  <si>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</si>
  <si>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</si>
  <si>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</si>
  <si>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</si>
  <si>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</si>
  <si>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</si>
  <si>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</si>
  <si>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</si>
  <si>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</si>
  <si>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</si>
  <si>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</si>
  <si>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</si>
  <si>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</si>
  <si>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</si>
  <si>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</si>
  <si>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</si>
  <si>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</si>
  <si>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</si>
  <si>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</si>
  <si>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</si>
  <si>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</si>
  <si>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</si>
  <si>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</si>
  <si>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</si>
  <si>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</si>
  <si>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</si>
  <si>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</si>
  <si>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</si>
  <si>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</si>
  <si>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</si>
  <si>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</si>
  <si>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</si>
  <si>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</si>
  <si>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</si>
  <si>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</si>
  <si>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</si>
  <si>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</si>
  <si>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</si>
  <si>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</si>
  <si>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</si>
  <si>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</si>
  <si>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</si>
  <si>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</si>
  <si>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</si>
  <si>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</si>
  <si>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</si>
  <si>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</si>
  <si>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</si>
  <si>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</si>
  <si>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</si>
  <si>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</si>
  <si>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</si>
  <si>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</si>
  <si>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</si>
  <si>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</si>
  <si>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</si>
  <si>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</si>
  <si>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</si>
  <si>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</si>
  <si>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</si>
  <si>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</si>
  <si>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</si>
  <si>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</si>
  <si>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</si>
  <si>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</si>
  <si>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</si>
  <si>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</si>
  <si>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</si>
  <si>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</si>
  <si>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</si>
  <si>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</si>
  <si>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</si>
  <si>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</si>
  <si>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</si>
  <si>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</si>
  <si>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</si>
  <si>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</si>
  <si>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</si>
  <si>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</si>
  <si>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</si>
  <si>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</si>
  <si>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</si>
  <si>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</si>
  <si>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</si>
  <si>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</si>
  <si>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</si>
  <si>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</si>
  <si>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</si>
  <si>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</si>
  <si>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</si>
  <si>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</si>
  <si>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</si>
  <si>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</si>
  <si>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</si>
  <si>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</si>
  <si>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</si>
  <si>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</si>
  <si>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</si>
  <si>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</si>
  <si>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</si>
  <si>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</si>
  <si>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</si>
  <si>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</si>
  <si>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</si>
  <si>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</si>
  <si>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</si>
  <si>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</si>
  <si>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</si>
  <si>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</si>
  <si>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</si>
  <si>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</si>
  <si>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</si>
  <si>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</si>
  <si>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</si>
  <si>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</si>
  <si>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</si>
  <si>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</si>
  <si>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</si>
  <si>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</si>
  <si>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</si>
  <si>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</si>
  <si>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</si>
  <si>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</si>
  <si>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</si>
  <si>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</si>
  <si>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</si>
  <si>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</si>
  <si>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</si>
  <si>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</si>
  <si>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</si>
  <si>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</si>
  <si>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</si>
  <si>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</si>
  <si>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</si>
  <si>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</si>
  <si>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</si>
  <si>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</si>
  <si>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</si>
  <si>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</si>
  <si>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</si>
  <si>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</si>
  <si>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</si>
  <si>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</si>
  <si>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</si>
  <si>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</si>
  <si>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</si>
  <si>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</si>
  <si>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</si>
  <si>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</si>
  <si>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</si>
  <si>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</si>
  <si>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</si>
  <si>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</si>
  <si>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</si>
  <si>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</si>
  <si>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</si>
  <si>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</si>
  <si>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</si>
  <si>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</si>
  <si>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</si>
  <si>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</si>
  <si>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</si>
  <si>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</si>
  <si>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</si>
  <si>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</si>
  <si>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</si>
  <si>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</si>
  <si>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</si>
  <si>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</si>
  <si>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</si>
  <si>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</si>
  <si>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</si>
  <si>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</si>
  <si>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</si>
  <si>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</si>
  <si>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</si>
  <si>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</si>
  <si>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</si>
  <si>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</si>
  <si>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</si>
  <si>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</si>
  <si>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</si>
  <si>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</si>
  <si>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</si>
  <si>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</si>
  <si>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</si>
  <si>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</si>
  <si>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</si>
  <si>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</si>
  <si>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</si>
  <si>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</si>
  <si>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</si>
  <si>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</si>
  <si>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</si>
  <si>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</si>
  <si>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</si>
  <si>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</si>
  <si>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</si>
  <si>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</si>
  <si>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</si>
  <si>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</si>
  <si>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</si>
  <si>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</si>
  <si>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</si>
  <si>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</si>
  <si>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</si>
  <si>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</si>
  <si>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</si>
  <si>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</si>
  <si>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</si>
  <si>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</si>
  <si>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</si>
  <si>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</si>
  <si>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</si>
  <si>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</si>
  <si>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</si>
  <si>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</si>
  <si>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</si>
  <si>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</si>
  <si>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</si>
  <si>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</si>
  <si>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</si>
  <si>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</si>
  <si>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</si>
  <si>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</si>
  <si>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</si>
  <si>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</si>
  <si>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</si>
  <si>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</si>
  <si>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</si>
  <si>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</si>
  <si>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</si>
  <si>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</si>
  <si>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</si>
  <si>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</si>
  <si>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</si>
  <si>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</si>
  <si>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</si>
  <si>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</si>
  <si>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</si>
  <si>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</si>
  <si>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</si>
  <si>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</si>
  <si>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</si>
  <si>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</si>
  <si>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</si>
  <si>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</si>
  <si>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</si>
  <si>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</si>
  <si>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</si>
  <si>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</si>
  <si>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</si>
  <si>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</si>
  <si>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</si>
  <si>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</si>
  <si>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</si>
  <si>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</si>
  <si>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</si>
  <si>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</si>
  <si>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</si>
  <si>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</si>
  <si>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</si>
  <si>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</si>
  <si>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</si>
  <si>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</si>
  <si>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</si>
  <si>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</si>
  <si>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</si>
  <si>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</si>
  <si>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</si>
  <si>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</si>
  <si>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</si>
  <si>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</si>
  <si>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</si>
  <si>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</si>
  <si>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</si>
  <si>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</si>
  <si>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</si>
  <si>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</si>
  <si>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</si>
  <si>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</si>
  <si>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</si>
  <si>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</si>
  <si>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</si>
  <si>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</si>
  <si>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</si>
  <si>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</si>
  <si>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</si>
  <si>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</si>
  <si>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</si>
  <si>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</si>
  <si>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</si>
  <si>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</si>
  <si>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</si>
  <si>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</si>
  <si>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</si>
  <si>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</si>
  <si>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</si>
  <si>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</si>
  <si>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</si>
  <si>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</si>
  <si>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</si>
  <si>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</si>
  <si>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</si>
  <si>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</si>
  <si>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</si>
  <si>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</si>
  <si>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</si>
  <si>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</si>
  <si>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</si>
  <si>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</si>
  <si>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</si>
  <si>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</si>
  <si>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</si>
  <si>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</si>
  <si>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</si>
  <si>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</si>
  <si>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</si>
  <si>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</si>
  <si>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</si>
  <si>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</si>
  <si>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</si>
  <si>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</si>
  <si>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</si>
  <si>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</si>
  <si>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</si>
  <si>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</si>
  <si>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</si>
  <si>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</si>
  <si>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</si>
  <si>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</si>
  <si>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</si>
  <si>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</si>
  <si>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</si>
  <si>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</si>
  <si>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</si>
  <si>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</si>
  <si>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</si>
  <si>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</si>
  <si>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</si>
  <si>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</si>
  <si>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</si>
  <si>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</si>
  <si>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</si>
  <si>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</si>
  <si>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</si>
  <si>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</si>
  <si>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</si>
  <si>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</si>
  <si>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</si>
  <si>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</si>
  <si>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</si>
  <si>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</si>
  <si>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</si>
  <si>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</si>
  <si>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</si>
  <si>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</si>
  <si>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</si>
  <si>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</si>
  <si>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</si>
  <si>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</si>
  <si>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</si>
  <si>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</si>
  <si>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</si>
  <si>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</si>
  <si>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</si>
  <si>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</si>
  <si>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</si>
  <si>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</si>
  <si>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</si>
  <si>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</si>
  <si>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</si>
  <si>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</si>
  <si>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</si>
  <si>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</si>
  <si>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</si>
  <si>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</si>
  <si>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</si>
  <si>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</si>
  <si>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</si>
  <si>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</si>
  <si>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</si>
  <si>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</si>
  <si>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</si>
  <si>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</si>
  <si>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</si>
  <si>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</si>
  <si>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</si>
  <si>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</si>
  <si>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</si>
  <si>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</si>
  <si>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</si>
  <si>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</si>
  <si>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</si>
  <si>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</si>
  <si>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</si>
  <si>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</si>
  <si>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</si>
  <si>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</si>
  <si>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</si>
  <si>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</si>
  <si>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</si>
  <si>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</si>
  <si>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</si>
  <si>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</si>
  <si>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</si>
  <si>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</si>
  <si>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</si>
  <si>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</si>
  <si>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</si>
  <si>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</si>
  <si>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</si>
  <si>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</si>
  <si>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</si>
  <si>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</si>
  <si>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</si>
  <si>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</si>
  <si>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</si>
  <si>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</si>
  <si>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</si>
  <si>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</si>
  <si>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</si>
  <si>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</si>
  <si>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</si>
  <si>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</si>
  <si>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</si>
  <si>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</si>
  <si>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</si>
  <si>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</si>
  <si>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</si>
  <si>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</si>
  <si>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</si>
  <si>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</si>
  <si>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</si>
  <si>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</si>
  <si>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</si>
  <si>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</si>
  <si>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</si>
  <si>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</si>
  <si>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</si>
  <si>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</si>
  <si>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</si>
  <si>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</si>
  <si>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</si>
  <si>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</si>
  <si>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</si>
  <si>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</si>
  <si>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</si>
  <si>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</si>
  <si>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</si>
  <si>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</si>
  <si>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</si>
  <si>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</si>
  <si>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</si>
  <si>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</si>
  <si>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</si>
  <si>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</si>
  <si>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</si>
  <si>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</si>
  <si>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</si>
  <si>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</si>
  <si>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</si>
  <si>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</si>
  <si>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</si>
  <si>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</si>
  <si>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</si>
  <si>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</si>
  <si>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</si>
  <si>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</si>
  <si>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</si>
  <si>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</si>
  <si>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</si>
  <si>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</si>
  <si>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</si>
  <si>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</si>
  <si>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</si>
  <si>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</si>
  <si>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</si>
  <si>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</si>
  <si>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</si>
  <si>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</si>
  <si>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</si>
  <si>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</si>
  <si>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</si>
  <si>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</si>
  <si>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</si>
  <si>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</si>
  <si>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</si>
  <si>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</si>
  <si>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</si>
  <si>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</si>
  <si>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</si>
  <si>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</si>
  <si>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</si>
  <si>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</si>
  <si>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</si>
  <si>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</si>
  <si>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</si>
  <si>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</si>
  <si>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</si>
  <si>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</si>
  <si>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</si>
  <si>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</si>
  <si>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</si>
  <si>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</si>
  <si>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</si>
  <si>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</si>
  <si>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</si>
  <si>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</si>
  <si>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</si>
  <si>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</si>
  <si>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</si>
  <si>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</si>
  <si>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</si>
  <si>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</si>
  <si>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</si>
  <si>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</si>
  <si>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</si>
  <si>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</si>
  <si>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</si>
  <si>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</si>
  <si>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</si>
  <si>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</si>
  <si>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</si>
  <si>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</si>
  <si>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</si>
  <si>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</si>
  <si>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</si>
  <si>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</si>
  <si>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</si>
  <si>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</si>
  <si>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</si>
  <si>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</si>
  <si>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</si>
  <si>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</si>
  <si>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</si>
  <si>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</si>
  <si>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</si>
  <si>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</si>
  <si>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</si>
  <si>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</si>
  <si>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</si>
  <si>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</si>
  <si>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</si>
  <si>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</si>
  <si>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</si>
  <si>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</si>
  <si>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</si>
  <si>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</si>
  <si>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</si>
  <si>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</si>
  <si>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</si>
  <si>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</si>
  <si>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</si>
  <si>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</si>
  <si>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</si>
  <si>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</si>
  <si>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</si>
  <si>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</si>
  <si>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</si>
  <si>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</si>
  <si>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</si>
  <si>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</si>
  <si>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</si>
  <si>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</si>
  <si>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</si>
  <si>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</si>
  <si>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</si>
  <si>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</si>
  <si>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</si>
  <si>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</si>
  <si>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</si>
  <si>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</si>
  <si>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</si>
  <si>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</si>
  <si>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</si>
  <si>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</si>
  <si>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</si>
  <si>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</si>
  <si>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</si>
  <si>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</si>
  <si>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</si>
  <si>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</si>
  <si>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</si>
  <si>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</si>
  <si>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</si>
  <si>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</si>
  <si>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</si>
  <si>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</si>
  <si>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</si>
  <si>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</si>
  <si>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</si>
  <si>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</si>
  <si>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</si>
  <si>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</si>
  <si>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</si>
  <si>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</si>
  <si>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</si>
  <si>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</si>
  <si>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</si>
  <si>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</si>
  <si>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</si>
  <si>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</si>
  <si>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</si>
  <si>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</si>
  <si>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</si>
  <si>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</si>
  <si>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</si>
  <si>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</si>
  <si>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</si>
  <si>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</si>
  <si>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</si>
  <si>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</si>
  <si>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</si>
  <si>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</si>
  <si>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</si>
  <si>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</si>
  <si>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</si>
  <si>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</si>
  <si>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</si>
  <si>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</si>
  <si>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</si>
  <si>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</si>
  <si>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</si>
  <si>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</si>
  <si>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</si>
  <si>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</si>
  <si>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</si>
  <si>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</si>
  <si>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</si>
  <si>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</si>
  <si>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</si>
  <si>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</si>
  <si>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</si>
  <si>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</si>
  <si>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</si>
  <si>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</si>
  <si>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</si>
  <si>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</si>
  <si>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</si>
  <si>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</si>
  <si>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</si>
  <si>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</si>
  <si>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</si>
  <si>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</si>
  <si>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</si>
  <si>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</si>
  <si>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</si>
  <si>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</si>
  <si>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</si>
  <si>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</si>
  <si>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</si>
  <si>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</si>
  <si>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</si>
  <si>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</si>
  <si>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</si>
  <si>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</si>
  <si>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</si>
  <si>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</si>
  <si>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</si>
  <si>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</si>
  <si>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</si>
  <si>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</si>
  <si>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</si>
  <si>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</si>
  <si>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</si>
  <si>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</si>
  <si>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</si>
  <si>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</si>
  <si>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</si>
  <si>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</si>
  <si>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</si>
  <si>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</si>
  <si>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</si>
  <si>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</si>
  <si>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</si>
  <si>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</si>
  <si>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</si>
  <si>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</si>
  <si>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</si>
  <si>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</si>
  <si>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</si>
  <si>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</si>
  <si>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</si>
  <si>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</si>
  <si>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</si>
  <si>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</si>
  <si>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</si>
  <si>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</si>
  <si>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</si>
  <si>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</si>
  <si>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</si>
  <si>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</si>
  <si>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</si>
  <si>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</si>
  <si>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</si>
  <si>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</si>
  <si>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</si>
  <si>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</si>
  <si>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</si>
  <si>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</si>
  <si>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</si>
  <si>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</si>
  <si>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</si>
  <si>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</si>
  <si>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</si>
  <si>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</si>
  <si>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</si>
  <si>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</si>
  <si>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</si>
  <si>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</si>
  <si>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</si>
  <si>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</si>
  <si>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</si>
  <si>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</si>
  <si>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</si>
  <si>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</si>
  <si>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</si>
  <si>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</si>
  <si>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</si>
  <si>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</si>
  <si>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</si>
  <si>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</si>
  <si>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</si>
  <si>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</si>
  <si>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</si>
  <si>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</si>
  <si>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</si>
  <si>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</si>
  <si>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</si>
  <si>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</si>
  <si>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</si>
  <si>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</si>
  <si>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</si>
  <si>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</si>
  <si>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</si>
  <si>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</si>
  <si>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</si>
  <si>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</si>
  <si>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</si>
  <si>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</si>
  <si>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</si>
  <si>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</si>
  <si>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</si>
  <si>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</si>
  <si>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</si>
  <si>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</si>
  <si>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</si>
  <si>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</si>
  <si>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</si>
  <si>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</si>
  <si>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</si>
  <si>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</si>
  <si>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</si>
  <si>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</si>
  <si>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</si>
  <si>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</si>
  <si>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</si>
  <si>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</si>
  <si>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</si>
  <si>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</si>
  <si>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</si>
  <si>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</si>
  <si>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</si>
  <si>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</si>
  <si>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</si>
  <si>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</si>
  <si>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</si>
  <si>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</si>
  <si>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</si>
  <si>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</si>
  <si>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</si>
  <si>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</si>
  <si>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</si>
  <si>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</si>
  <si>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</si>
  <si>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</si>
  <si>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</si>
  <si>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</si>
  <si>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</si>
  <si>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</si>
  <si>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</si>
  <si>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</si>
  <si>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</si>
  <si>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</si>
  <si>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</si>
  <si>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</si>
  <si>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</si>
  <si>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</si>
  <si>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</si>
  <si>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</si>
  <si>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</si>
  <si>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</si>
  <si>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</si>
  <si>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</si>
  <si>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</si>
  <si>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</si>
  <si>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</si>
  <si>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</si>
  <si>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</si>
  <si>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</si>
  <si>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</si>
  <si>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</si>
  <si>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</si>
  <si>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</si>
  <si>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</si>
  <si>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</si>
  <si>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</si>
  <si>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</si>
  <si>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</si>
  <si>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</si>
  <si>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</si>
  <si>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</si>
  <si>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</si>
  <si>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</si>
  <si>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</si>
  <si>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</si>
  <si>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</si>
  <si>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</si>
  <si>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</si>
  <si>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</si>
  <si>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</si>
  <si>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</si>
  <si>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</si>
  <si>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</si>
  <si>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</si>
  <si>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</si>
  <si>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</si>
  <si>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</si>
  <si>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</si>
  <si>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</si>
  <si>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</si>
  <si>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</si>
  <si>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</si>
  <si>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</si>
  <si>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</si>
  <si>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</si>
  <si>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</si>
  <si>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</si>
  <si>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</si>
  <si>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</si>
  <si>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</si>
  <si>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</si>
  <si>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</si>
  <si>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</si>
  <si>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</si>
  <si>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</si>
  <si>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</si>
  <si>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</si>
  <si>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</si>
  <si>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</si>
  <si>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</si>
  <si>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</si>
  <si>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</si>
  <si>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</si>
  <si>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</si>
  <si>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</si>
  <si>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</si>
  <si>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</si>
  <si>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</si>
  <si>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</si>
  <si>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</si>
  <si>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</si>
  <si>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</si>
  <si>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</si>
  <si>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</si>
  <si>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</si>
  <si>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</si>
  <si>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</si>
  <si>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</si>
  <si>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</si>
  <si>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</si>
  <si>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</si>
  <si>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</si>
  <si>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</si>
  <si>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</si>
  <si>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</si>
  <si>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</si>
  <si>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</si>
  <si>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</si>
  <si>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</si>
  <si>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</si>
  <si>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</si>
  <si>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</si>
  <si>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</si>
  <si>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</si>
  <si>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</si>
  <si>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</si>
  <si>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</si>
  <si>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</si>
  <si>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</si>
  <si>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</si>
  <si>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</si>
  <si>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</si>
  <si>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</si>
  <si>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</si>
  <si>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</si>
  <si>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</si>
  <si>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</si>
  <si>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</si>
  <si>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</si>
  <si>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</si>
  <si>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</si>
  <si>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</si>
  <si>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</si>
  <si>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</si>
  <si>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</si>
  <si>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</si>
  <si>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</si>
  <si>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</si>
  <si>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</si>
  <si>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</si>
  <si>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</si>
  <si>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</si>
  <si>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</si>
  <si>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</si>
  <si>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</si>
  <si>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</si>
  <si>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</si>
  <si>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</si>
  <si>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</si>
  <si>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</si>
  <si>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</si>
  <si>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</si>
  <si>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</si>
  <si>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</si>
  <si>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</si>
  <si>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</si>
  <si>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</si>
  <si>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</si>
  <si>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</si>
  <si>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</si>
  <si>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</si>
  <si>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</si>
  <si>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</si>
  <si>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</si>
  <si>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</si>
  <si>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</si>
  <si>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</si>
  <si>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</si>
  <si>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</si>
  <si>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</si>
  <si>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</si>
  <si>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</si>
  <si>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</si>
  <si>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</si>
  <si>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</si>
  <si>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</si>
  <si>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</si>
  <si>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</si>
  <si>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</si>
  <si>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</si>
  <si>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</si>
  <si>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</si>
  <si>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</si>
  <si>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</si>
  <si>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</si>
  <si>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</si>
  <si>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</si>
  <si>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</si>
  <si>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</si>
  <si>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</si>
  <si>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</si>
  <si>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</si>
  <si>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</si>
  <si>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</si>
  <si>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</si>
  <si>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</si>
  <si>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</si>
  <si>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</si>
  <si>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</si>
  <si>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</si>
  <si>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</si>
  <si>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</si>
  <si>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</si>
  <si>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</si>
  <si>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</si>
  <si>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</si>
  <si>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</si>
  <si>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</si>
  <si>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</si>
  <si>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</si>
  <si>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</si>
  <si>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</si>
  <si>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</si>
  <si>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</si>
  <si>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</si>
  <si>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</si>
  <si>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</si>
  <si>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</si>
  <si>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</si>
  <si>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</si>
  <si>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</si>
  <si>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</si>
  <si>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</si>
  <si>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</si>
  <si>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</si>
  <si>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</si>
  <si>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</si>
  <si>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</si>
  <si>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</si>
  <si>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</si>
  <si>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</si>
  <si>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</si>
  <si>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</si>
  <si>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</si>
  <si>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</si>
  <si>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</si>
  <si>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</si>
  <si>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</si>
  <si>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</si>
  <si>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</si>
  <si>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</si>
  <si>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</si>
  <si>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</si>
  <si>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</si>
  <si>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</si>
  <si>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</si>
  <si>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</si>
  <si>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</si>
  <si>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</si>
  <si>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</si>
  <si>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</si>
  <si>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</si>
  <si>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</si>
  <si>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</si>
  <si>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</si>
  <si>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</si>
  <si>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</si>
  <si>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</si>
  <si>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</si>
  <si>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</si>
  <si>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</si>
  <si>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</si>
  <si>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</si>
  <si>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</si>
  <si>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</si>
  <si>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</si>
  <si>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</si>
  <si>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</si>
  <si>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</si>
  <si>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</si>
  <si>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</si>
  <si>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</si>
  <si>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</si>
  <si>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</si>
  <si>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</si>
  <si>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</si>
  <si>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</si>
  <si>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</si>
  <si>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</si>
  <si>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</si>
  <si>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</si>
  <si>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</si>
  <si>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</si>
  <si>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</si>
  <si>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</si>
  <si>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</si>
  <si>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</si>
  <si>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</si>
  <si>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</si>
  <si>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</si>
  <si>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</si>
  <si>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</si>
  <si>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</si>
  <si>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</si>
  <si>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</si>
  <si>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</si>
  <si>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</si>
  <si>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</si>
  <si>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</si>
  <si>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</si>
  <si>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</si>
  <si>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</si>
  <si>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</si>
  <si>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</si>
  <si>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</si>
  <si>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</si>
  <si>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</si>
  <si>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</si>
  <si>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</si>
  <si>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</si>
  <si>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</si>
  <si>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</si>
  <si>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</si>
  <si>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</si>
  <si>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</si>
  <si>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</si>
  <si>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</si>
  <si>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</si>
  <si>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</si>
  <si>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</si>
  <si>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</si>
  <si>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</si>
  <si>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</si>
  <si>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</si>
  <si>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</si>
  <si>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</si>
  <si>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</si>
  <si>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</si>
  <si>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</si>
  <si>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</si>
  <si>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</si>
  <si>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</si>
  <si>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</si>
  <si>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</si>
  <si>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</si>
  <si>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</si>
  <si>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</si>
  <si>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</si>
  <si>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</si>
  <si>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</si>
  <si>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</si>
  <si>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</si>
  <si>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</si>
  <si>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</si>
  <si>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</si>
  <si>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</si>
  <si>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</si>
  <si>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</si>
  <si>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</si>
  <si>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</si>
  <si>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</si>
  <si>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</si>
  <si>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</si>
  <si>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</si>
  <si>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</si>
  <si>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</si>
  <si>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</si>
  <si>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</si>
  <si>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</si>
  <si>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</si>
  <si>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</si>
  <si>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</si>
  <si>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</si>
  <si>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</si>
  <si>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</si>
  <si>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</si>
  <si>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</si>
  <si>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</si>
  <si>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</si>
  <si>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</si>
  <si>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</si>
  <si>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</si>
  <si>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</si>
  <si>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</si>
  <si>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</si>
  <si>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</si>
  <si>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</si>
  <si>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</si>
  <si>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</si>
  <si>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</si>
  <si>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</si>
  <si>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</si>
  <si>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</si>
  <si>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</si>
  <si>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</si>
  <si>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</si>
  <si>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</si>
  <si>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</si>
  <si>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</si>
  <si>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</si>
  <si>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</si>
  <si>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</si>
  <si>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</si>
  <si>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</si>
  <si>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</si>
  <si>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</si>
  <si>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</si>
  <si>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</si>
  <si>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</si>
  <si>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</si>
  <si>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</si>
  <si>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</si>
  <si>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</si>
  <si>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</si>
  <si>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</si>
  <si>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</si>
  <si>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</si>
  <si>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</si>
  <si>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</si>
  <si>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</si>
  <si>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</si>
  <si>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</si>
  <si>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</si>
  <si>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</si>
  <si>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</si>
  <si>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</si>
  <si>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</si>
  <si>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</si>
  <si>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</si>
  <si>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</si>
  <si>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</si>
  <si>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</si>
  <si>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</si>
  <si>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</si>
  <si>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</si>
  <si>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</si>
  <si>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</si>
  <si>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</si>
  <si>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</si>
  <si>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</si>
  <si>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</si>
  <si>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</si>
  <si>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</si>
  <si>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</si>
  <si>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</si>
  <si>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</si>
  <si>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</si>
  <si>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</si>
  <si>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</si>
  <si>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</si>
  <si>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</si>
  <si>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</si>
  <si>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</si>
  <si>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</si>
  <si>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</si>
  <si>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</si>
  <si>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</si>
  <si>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</si>
  <si>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</si>
  <si>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</si>
  <si>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</si>
  <si>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</si>
  <si>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</si>
  <si>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</si>
  <si>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</si>
  <si>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</si>
  <si>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</si>
  <si>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</si>
  <si>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</si>
  <si>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</si>
  <si>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</si>
  <si>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</si>
  <si>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</si>
  <si>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</si>
  <si>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</si>
  <si>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</si>
  <si>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</si>
  <si>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</si>
  <si>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</si>
  <si>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</si>
  <si>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</si>
  <si>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</si>
  <si>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</si>
  <si>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</si>
  <si>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</si>
  <si>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</si>
  <si>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</si>
  <si>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</si>
  <si>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</si>
  <si>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</si>
  <si>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</si>
  <si>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</si>
  <si>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</si>
  <si>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</si>
  <si>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</si>
  <si>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</si>
  <si>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</si>
  <si>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</si>
  <si>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</si>
  <si>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</si>
  <si>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</si>
  <si>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</si>
  <si>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</si>
  <si>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</si>
  <si>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</si>
  <si>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</si>
  <si>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</si>
  <si>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</si>
  <si>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</si>
  <si>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</si>
  <si>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</si>
  <si>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</si>
  <si>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</si>
  <si>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</si>
  <si>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</si>
  <si>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</si>
  <si>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</si>
  <si>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</si>
  <si>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</si>
  <si>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</si>
  <si>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</si>
  <si>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</si>
  <si>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</si>
  <si>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</si>
  <si>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</si>
  <si>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</si>
  <si>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</si>
  <si>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</si>
  <si>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</si>
  <si>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</si>
  <si>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</si>
  <si>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</si>
  <si>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</si>
  <si>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</si>
  <si>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</si>
  <si>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</si>
  <si>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</si>
  <si>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</si>
  <si>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</si>
  <si>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</si>
  <si>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</si>
  <si>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</si>
  <si>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</si>
  <si>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</si>
  <si>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</si>
  <si>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</si>
  <si>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</si>
  <si>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</si>
  <si>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</si>
  <si>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</si>
  <si>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</si>
  <si>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</si>
  <si>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</si>
  <si>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</si>
  <si>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</si>
  <si>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</si>
  <si>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</si>
  <si>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</si>
  <si>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</si>
  <si>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</si>
  <si>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</si>
  <si>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</si>
  <si>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</si>
  <si>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</si>
  <si>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</si>
  <si>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</si>
  <si>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</si>
  <si>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</si>
  <si>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</si>
  <si>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</si>
  <si>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</si>
  <si>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</si>
  <si>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</si>
  <si>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</si>
  <si>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</si>
  <si>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</si>
  <si>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</si>
  <si>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</si>
  <si>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</si>
  <si>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</si>
  <si>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</si>
  <si>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</si>
  <si>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</si>
  <si>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</si>
  <si>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</si>
  <si>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</si>
  <si>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</si>
  <si>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</si>
  <si>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</si>
  <si>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</si>
  <si>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</si>
  <si>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</si>
  <si>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</si>
  <si>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</si>
  <si>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</si>
  <si>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</si>
  <si>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</si>
  <si>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</si>
  <si>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</si>
  <si>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</si>
  <si>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</si>
  <si>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</si>
  <si>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</si>
  <si>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</si>
  <si>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</si>
  <si>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</si>
  <si>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</si>
  <si>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</si>
  <si>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</si>
  <si>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</si>
  <si>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</si>
  <si>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</si>
  <si>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</si>
  <si>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</si>
  <si>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</si>
  <si>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</si>
  <si>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</si>
  <si>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</si>
  <si>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</si>
  <si>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</si>
  <si>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</si>
  <si>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</si>
  <si>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</si>
  <si>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</si>
  <si>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</si>
  <si>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</si>
  <si>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</si>
  <si>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</si>
  <si>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</si>
  <si>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</si>
  <si>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</si>
  <si>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</si>
  <si>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</si>
  <si>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</si>
  <si>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</si>
  <si>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</si>
  <si>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</si>
  <si>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</si>
  <si>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</si>
  <si>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</si>
  <si>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</si>
  <si>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</si>
  <si>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</si>
  <si>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</si>
  <si>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</si>
  <si>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</si>
  <si>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</si>
  <si>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</si>
  <si>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</si>
  <si>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</si>
  <si>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</si>
  <si>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</si>
  <si>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</si>
  <si>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</si>
  <si>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</si>
  <si>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</si>
  <si>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</si>
  <si>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</si>
  <si>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</si>
  <si>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</si>
  <si>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</si>
  <si>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</si>
  <si>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</si>
  <si>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</si>
  <si>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</si>
  <si>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</si>
  <si>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</si>
  <si>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</si>
  <si>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</si>
  <si>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</si>
  <si>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</si>
  <si>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</si>
  <si>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</si>
  <si>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</si>
  <si>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</si>
  <si>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</si>
  <si>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</si>
  <si>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</si>
  <si>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</si>
  <si>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</si>
  <si>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</si>
  <si>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</si>
  <si>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</si>
  <si>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</si>
  <si>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</si>
  <si>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</si>
  <si>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</si>
  <si>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</si>
  <si>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</si>
  <si>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</si>
  <si>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</si>
  <si>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</si>
  <si>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</si>
  <si>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</si>
  <si>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</si>
  <si>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</si>
  <si>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</si>
  <si>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</si>
  <si>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</si>
  <si>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</si>
  <si>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</si>
  <si>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</si>
  <si>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</si>
  <si>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</si>
  <si>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</si>
  <si>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</si>
  <si>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</si>
  <si>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</si>
  <si>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</si>
  <si>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</si>
  <si>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</si>
  <si>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</si>
  <si>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</si>
  <si>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</si>
  <si>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</si>
  <si>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</si>
  <si>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</si>
  <si>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</si>
  <si>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</si>
  <si>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</si>
  <si>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</si>
  <si>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</si>
  <si>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</si>
  <si>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</si>
  <si>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</si>
  <si>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</si>
  <si>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</si>
  <si>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</si>
  <si>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</si>
  <si>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</si>
  <si>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</si>
  <si>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</si>
  <si>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</si>
  <si>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</si>
  <si>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</si>
  <si>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</si>
  <si>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</si>
  <si>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</si>
  <si>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</si>
  <si>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</si>
  <si>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</si>
  <si>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</si>
  <si>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</si>
  <si>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</si>
  <si>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</si>
  <si>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</si>
  <si>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</si>
  <si>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</si>
  <si>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</si>
  <si>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</si>
  <si>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</si>
  <si>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</si>
  <si>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</si>
  <si>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</si>
  <si>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</si>
  <si>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</si>
  <si>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</si>
  <si>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</si>
  <si>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</si>
  <si>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</si>
  <si>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</si>
  <si>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</si>
  <si>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</si>
  <si>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</si>
  <si>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</si>
  <si>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</si>
  <si>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</si>
  <si>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</si>
  <si>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</si>
  <si>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</si>
  <si>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</si>
  <si>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</si>
  <si>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</si>
  <si>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</si>
  <si>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</si>
  <si>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</si>
  <si>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</si>
  <si>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</si>
  <si>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</si>
  <si>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</si>
  <si>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</si>
  <si>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</si>
  <si>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</si>
  <si>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</si>
  <si>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</si>
  <si>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</si>
  <si>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</si>
  <si>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</si>
  <si>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</si>
  <si>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</si>
  <si>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</si>
  <si>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</si>
  <si>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</si>
  <si>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</si>
  <si>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</si>
  <si>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</si>
  <si>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</si>
  <si>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</si>
  <si>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</si>
  <si>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</si>
  <si>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</si>
  <si>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</si>
  <si>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</si>
  <si>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</si>
  <si>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</si>
  <si>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</si>
  <si>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</si>
  <si>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</si>
  <si>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</si>
  <si>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</si>
  <si>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</si>
  <si>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</si>
  <si>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</si>
  <si>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</si>
  <si>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</si>
  <si>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</si>
  <si>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</si>
  <si>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</si>
  <si>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</si>
  <si>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</si>
  <si>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</si>
  <si>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</si>
  <si>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</si>
  <si>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</si>
  <si>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</si>
  <si>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</si>
  <si>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</si>
  <si>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</si>
  <si>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</si>
  <si>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</si>
  <si>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</si>
  <si>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</si>
  <si>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</si>
  <si>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</si>
  <si>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</si>
  <si>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</si>
  <si>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</si>
  <si>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</si>
  <si>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</si>
  <si>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</si>
  <si>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</si>
  <si>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</si>
  <si>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</si>
  <si>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</si>
  <si>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</si>
  <si>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</si>
  <si>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</si>
  <si>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</si>
  <si>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</si>
  <si>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</si>
  <si>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</si>
  <si>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</si>
  <si>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</si>
  <si>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</si>
  <si>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</si>
  <si>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</si>
  <si>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</si>
  <si>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</si>
  <si>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</si>
  <si>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</si>
  <si>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</si>
  <si>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</si>
  <si>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</si>
  <si>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</si>
  <si>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</si>
  <si>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</si>
  <si>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</si>
  <si>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</si>
  <si>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</si>
  <si>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</si>
  <si>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</si>
  <si>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</si>
  <si>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</si>
  <si>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</si>
  <si>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</si>
  <si>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</si>
  <si>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</si>
  <si>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</si>
  <si>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</si>
  <si>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</si>
  <si>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</si>
  <si>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</si>
  <si>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</si>
  <si>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</si>
  <si>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</si>
  <si>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</si>
  <si>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</si>
  <si>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</si>
  <si>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</si>
  <si>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</si>
  <si>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</si>
  <si>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</si>
  <si>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</si>
  <si>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</si>
  <si>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</si>
  <si>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</si>
  <si>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</si>
  <si>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</si>
  <si>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</si>
  <si>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</si>
  <si>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</si>
  <si>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</si>
  <si>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</si>
  <si>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</si>
  <si>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</si>
  <si>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</si>
  <si>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</si>
  <si>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</si>
  <si>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</si>
  <si>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</si>
  <si>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</si>
  <si>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</si>
  <si>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</si>
  <si>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</si>
  <si>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</si>
  <si>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</si>
  <si>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</si>
  <si>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</si>
  <si>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</si>
  <si>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</si>
  <si>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</si>
  <si>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</si>
  <si>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</si>
  <si>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</si>
  <si>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</si>
  <si>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</si>
  <si>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</si>
  <si>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</si>
  <si>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</si>
  <si>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</si>
  <si>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</si>
  <si>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</si>
  <si>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</si>
  <si>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</si>
  <si>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</si>
  <si>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</si>
  <si>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</si>
  <si>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</si>
  <si>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</si>
  <si>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</si>
  <si>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</si>
  <si>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</si>
  <si>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</si>
  <si>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</si>
  <si>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</si>
  <si>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</si>
  <si>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</si>
  <si>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</si>
  <si>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</si>
  <si>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</si>
  <si>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</si>
  <si>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</si>
  <si>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</si>
  <si>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</si>
  <si>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</si>
  <si>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</si>
  <si>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</si>
  <si>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</si>
  <si>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</si>
  <si>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</si>
  <si>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</si>
  <si>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</si>
  <si>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</si>
  <si>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</si>
  <si>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</si>
  <si>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</si>
  <si>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</si>
  <si>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</si>
  <si>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</si>
  <si>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</si>
  <si>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</si>
  <si>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</si>
  <si>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</si>
  <si>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</si>
  <si>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</si>
  <si>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</si>
  <si>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</si>
  <si>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</si>
  <si>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</si>
  <si>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</si>
  <si>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</si>
  <si>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</si>
  <si>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</si>
  <si>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</si>
  <si>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</si>
  <si>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</si>
  <si>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</si>
  <si>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</si>
  <si>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</si>
  <si>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</si>
  <si>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</si>
  <si>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</si>
  <si>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</si>
  <si>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</si>
  <si>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</si>
  <si>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</si>
  <si>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</si>
  <si>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</si>
  <si>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</si>
  <si>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</si>
  <si>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</si>
  <si>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</si>
  <si>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</si>
  <si>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</si>
  <si>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</si>
  <si>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</si>
  <si>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</si>
  <si>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</si>
  <si>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</si>
  <si>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</si>
  <si>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</si>
  <si>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</si>
  <si>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</si>
  <si>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</si>
  <si>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</si>
  <si>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</si>
  <si>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</si>
  <si>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</si>
  <si>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</si>
  <si>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</si>
  <si>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</si>
  <si>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</si>
  <si>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</si>
  <si>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</si>
  <si>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</si>
  <si>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</si>
  <si>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</si>
  <si>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</si>
  <si>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</si>
  <si>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</si>
  <si>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</si>
  <si>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</si>
  <si>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</si>
  <si>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</si>
  <si>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</si>
  <si>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</si>
  <si>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</si>
  <si>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</si>
  <si>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</si>
  <si>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</si>
  <si>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</si>
  <si>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</si>
  <si>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</si>
  <si>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</si>
  <si>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</si>
  <si>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</si>
  <si>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</si>
  <si>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</si>
  <si>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</si>
  <si>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</si>
  <si>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</si>
  <si>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</si>
  <si>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</si>
  <si>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</si>
  <si>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</si>
  <si>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</si>
  <si>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</si>
  <si>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</si>
  <si>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</si>
  <si>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</si>
  <si>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</si>
  <si>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</si>
  <si>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</si>
  <si>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</si>
  <si>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</si>
  <si>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</si>
  <si>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</si>
  <si>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</si>
  <si>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</si>
  <si>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</si>
  <si>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</si>
  <si>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</si>
  <si>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</si>
  <si>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</si>
  <si>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</si>
  <si>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</si>
  <si>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</si>
  <si>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</si>
  <si>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</si>
  <si>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</si>
  <si>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</si>
  <si>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</si>
  <si>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</si>
  <si>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</si>
  <si>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</si>
  <si>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</si>
  <si>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</si>
  <si>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</si>
  <si>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</si>
  <si>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</si>
  <si>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</si>
  <si>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</si>
  <si>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</si>
  <si>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</si>
  <si>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</si>
  <si>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</si>
  <si>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</si>
  <si>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</si>
  <si>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</si>
  <si>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</si>
  <si>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</si>
  <si>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</si>
  <si>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</si>
  <si>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</si>
  <si>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</si>
  <si>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</si>
  <si>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</si>
  <si>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</si>
  <si>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</si>
  <si>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</si>
  <si>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</si>
  <si>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</si>
  <si>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</si>
  <si>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</si>
  <si>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</si>
  <si>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</si>
  <si>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</si>
  <si>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</si>
  <si>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</si>
  <si>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</si>
  <si>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</si>
  <si>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</si>
  <si>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</si>
  <si>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</si>
  <si>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</si>
  <si>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</si>
  <si>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</si>
  <si>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</si>
  <si>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</si>
  <si>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</si>
  <si>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</si>
  <si>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</si>
  <si>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</si>
  <si>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</si>
  <si>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</si>
  <si>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</si>
  <si>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</si>
  <si>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</si>
  <si>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</si>
  <si>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</si>
  <si>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</si>
  <si>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</si>
  <si>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</si>
  <si>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</si>
  <si>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</si>
  <si>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</si>
  <si>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</si>
  <si>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</si>
  <si>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</si>
  <si>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</si>
  <si>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</si>
  <si>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</si>
  <si>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</si>
  <si>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</si>
  <si>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</si>
  <si>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</si>
  <si>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</si>
  <si>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</si>
  <si>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</si>
  <si>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</si>
  <si>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</si>
  <si>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</si>
  <si>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</si>
  <si>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</si>
  <si>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</si>
  <si>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</si>
  <si>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</si>
  <si>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</si>
  <si>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</si>
  <si>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</si>
  <si>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</si>
  <si>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</si>
  <si>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</si>
  <si>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</si>
  <si>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</si>
  <si>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</si>
  <si>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</si>
  <si>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</si>
  <si>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</si>
  <si>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</si>
  <si>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</si>
  <si>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</si>
  <si>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</si>
  <si>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</si>
  <si>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</si>
  <si>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</si>
  <si>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</si>
  <si>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</si>
  <si>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</si>
  <si>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</si>
  <si>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</si>
  <si>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</si>
  <si>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</si>
  <si>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</si>
  <si>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</si>
  <si>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</si>
  <si>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</si>
  <si>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</si>
  <si>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</si>
  <si>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</si>
  <si>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</si>
  <si>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</si>
  <si>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</si>
  <si>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</si>
  <si>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</si>
  <si>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</si>
  <si>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</si>
  <si>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</si>
  <si>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</si>
  <si>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</si>
  <si>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</si>
  <si>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</si>
  <si>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</si>
  <si>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</si>
  <si>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</si>
  <si>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</si>
  <si>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</si>
  <si>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</si>
  <si>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</si>
  <si>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</si>
  <si>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</si>
  <si>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</si>
  <si>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</si>
  <si>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</si>
  <si>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</si>
  <si>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</si>
  <si>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</si>
  <si>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</si>
  <si>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</si>
  <si>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</si>
  <si>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</si>
  <si>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</si>
  <si>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</si>
  <si>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</si>
  <si>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</si>
  <si>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</si>
  <si>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</si>
  <si>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</si>
  <si>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</si>
  <si>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</si>
  <si>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</si>
  <si>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</si>
  <si>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</si>
  <si>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</si>
  <si>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</si>
  <si>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</si>
  <si>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</si>
  <si>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</si>
  <si>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</si>
  <si>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</si>
  <si>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</si>
  <si>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</si>
  <si>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</si>
  <si>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</si>
  <si>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</si>
  <si>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</si>
  <si>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</si>
  <si>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</si>
  <si>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</si>
  <si>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</si>
  <si>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</si>
  <si>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</si>
  <si>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</si>
  <si>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</si>
  <si>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</si>
  <si>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</si>
  <si>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</si>
  <si>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</si>
  <si>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</si>
  <si>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</si>
  <si>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</si>
  <si>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</si>
  <si>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</si>
  <si>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</si>
  <si>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</si>
  <si>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</si>
  <si>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</si>
  <si>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</si>
  <si>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</si>
  <si>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</si>
  <si>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</si>
  <si>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</si>
  <si>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</si>
  <si>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</si>
  <si>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</si>
  <si>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</si>
  <si>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</si>
  <si>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</si>
  <si>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</si>
  <si>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</si>
  <si>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</si>
  <si>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</si>
  <si>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</si>
  <si>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</si>
  <si>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</si>
  <si>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</si>
  <si>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</si>
  <si>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</si>
  <si>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</si>
  <si>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</si>
  <si>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</si>
  <si>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</si>
  <si>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</si>
  <si>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</si>
  <si>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</si>
  <si>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</si>
  <si>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</si>
  <si>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</si>
  <si>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</si>
  <si>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</si>
  <si>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</si>
  <si>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</si>
  <si>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</si>
  <si>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</si>
  <si>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</si>
  <si>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</si>
  <si>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</si>
  <si>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</si>
  <si>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</si>
  <si>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</si>
  <si>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</si>
  <si>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</si>
  <si>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</si>
  <si>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</si>
  <si>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</si>
  <si>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</si>
  <si>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</si>
  <si>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</si>
  <si>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</si>
  <si>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</si>
  <si>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</si>
  <si>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</si>
  <si>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</si>
  <si>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</si>
  <si>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</si>
  <si>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</si>
  <si>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</si>
  <si>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</si>
  <si>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</si>
  <si>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</si>
  <si>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</si>
  <si>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</si>
  <si>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</si>
  <si>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</si>
  <si>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</si>
  <si>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</si>
  <si>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</si>
  <si>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</si>
  <si>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</si>
  <si>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</si>
  <si>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</si>
  <si>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</si>
  <si>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</si>
  <si>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</si>
  <si>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</si>
  <si>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</si>
  <si>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</si>
  <si>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</si>
  <si>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</si>
  <si>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</si>
  <si>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</si>
  <si>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</si>
  <si>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</si>
  <si>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</si>
  <si>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</si>
  <si>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</si>
  <si>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</si>
  <si>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</si>
  <si>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</si>
  <si>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</si>
  <si>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</si>
  <si>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</si>
  <si>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</si>
  <si>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</si>
  <si>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</si>
  <si>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</si>
  <si>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</si>
  <si>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</si>
  <si>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</si>
  <si>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</si>
  <si>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</si>
  <si>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</si>
  <si>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</si>
  <si>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</si>
  <si>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</si>
  <si>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</si>
  <si>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</si>
  <si>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</si>
  <si>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</si>
  <si>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</si>
  <si>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</si>
  <si>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</si>
  <si>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</si>
  <si>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</si>
  <si>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</si>
  <si>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</si>
  <si>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</si>
  <si>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</si>
  <si>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</si>
  <si>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</si>
  <si>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</si>
  <si>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</si>
  <si>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</si>
  <si>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</si>
  <si>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</si>
  <si>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</si>
  <si>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</si>
  <si>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</si>
  <si>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</si>
  <si>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</si>
  <si>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</si>
  <si>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</si>
  <si>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</si>
  <si>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</si>
  <si>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</si>
  <si>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</si>
  <si>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</si>
  <si>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</si>
  <si>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</si>
  <si>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</si>
  <si>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</si>
  <si>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</si>
  <si>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</si>
  <si>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</si>
  <si>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</si>
  <si>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</si>
  <si>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</si>
  <si>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</si>
  <si>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</si>
  <si>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</si>
  <si>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</si>
  <si>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</si>
  <si>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</si>
  <si>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</si>
  <si>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</si>
  <si>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</si>
  <si>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</si>
  <si>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</si>
  <si>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</si>
  <si>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</si>
  <si>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</si>
  <si>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</si>
  <si>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</si>
  <si>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</si>
  <si>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</si>
  <si>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</si>
  <si>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</si>
  <si>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</si>
  <si>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</si>
  <si>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</si>
  <si>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</si>
  <si>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</si>
  <si>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</si>
  <si>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</si>
  <si>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</si>
  <si>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</si>
  <si>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</si>
  <si>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</si>
  <si>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</si>
  <si>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</si>
  <si>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</si>
  <si>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</si>
  <si>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</si>
  <si>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</si>
  <si>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</si>
  <si>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</si>
  <si>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</si>
  <si>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</si>
  <si>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</si>
  <si>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</si>
  <si>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</si>
  <si>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</si>
  <si>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</si>
  <si>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</si>
  <si>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</si>
  <si>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</si>
  <si>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</si>
  <si>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</si>
  <si>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</si>
  <si>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</si>
  <si>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</si>
  <si>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</si>
  <si>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</si>
  <si>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</si>
  <si>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</si>
  <si>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</si>
  <si>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</si>
  <si>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</si>
  <si>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</si>
  <si>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</si>
  <si>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</si>
  <si>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</si>
  <si>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</si>
  <si>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</si>
  <si>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</si>
  <si>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</si>
  <si>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</si>
  <si>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</si>
  <si>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</si>
  <si>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</si>
  <si>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</si>
  <si>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</si>
  <si>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</si>
  <si>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</si>
  <si>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</si>
  <si>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</si>
  <si>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</si>
  <si>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</si>
  <si>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</si>
  <si>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</si>
  <si>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</si>
  <si>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</si>
  <si>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</si>
  <si>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</si>
  <si>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</si>
  <si>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</si>
  <si>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</si>
  <si>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</si>
  <si>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</si>
  <si>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</si>
  <si>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</si>
  <si>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</si>
  <si>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</si>
  <si>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</si>
  <si>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</si>
  <si>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</si>
  <si>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</si>
  <si>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</si>
  <si>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</si>
  <si>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</si>
  <si>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</si>
  <si>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</si>
  <si>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</si>
  <si>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</si>
  <si>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</si>
  <si>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</si>
  <si>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</si>
  <si>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</si>
  <si>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</si>
  <si>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</si>
  <si>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</si>
  <si>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</si>
  <si>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</si>
  <si>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</si>
  <si>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</si>
  <si>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</si>
  <si>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</si>
  <si>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</si>
  <si>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</si>
  <si>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</si>
  <si>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</si>
  <si>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</si>
  <si>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</si>
  <si>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</si>
  <si>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</si>
  <si>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</si>
  <si>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</si>
  <si>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</si>
  <si>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</si>
  <si>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</si>
  <si>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</si>
  <si>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</si>
  <si>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</si>
  <si>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</si>
  <si>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</si>
  <si>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</si>
  <si>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</si>
  <si>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</si>
  <si>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</si>
  <si>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</si>
  <si>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</si>
  <si>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</si>
  <si>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</si>
  <si>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</si>
  <si>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</si>
  <si>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</si>
  <si>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</si>
  <si>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</si>
  <si>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</si>
  <si>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</si>
  <si>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</si>
  <si>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</si>
  <si>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</si>
  <si>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</si>
  <si>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</si>
  <si>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</si>
  <si>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</si>
  <si>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</si>
  <si>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</si>
  <si>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</si>
  <si>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</si>
  <si>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</si>
  <si>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</si>
  <si>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</si>
  <si>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</si>
  <si>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</si>
  <si>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</si>
  <si>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</si>
  <si>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</si>
  <si>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</si>
  <si>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</si>
  <si>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</si>
  <si>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</si>
  <si>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</si>
  <si>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</si>
  <si>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</si>
  <si>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</si>
  <si>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</si>
  <si>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</si>
  <si>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</si>
  <si>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</si>
  <si>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</si>
  <si>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</si>
  <si>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</si>
  <si>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</si>
  <si>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</si>
  <si>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</si>
  <si>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</si>
  <si>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</si>
  <si>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</si>
  <si>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</si>
  <si>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</si>
  <si>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</si>
  <si>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</si>
  <si>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</si>
  <si>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</si>
  <si>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</si>
  <si>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</si>
  <si>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</si>
  <si>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</si>
  <si>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</si>
  <si>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</si>
  <si>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</si>
  <si>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</si>
  <si>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</si>
  <si>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</si>
  <si>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</si>
  <si>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</si>
  <si>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</si>
  <si>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</si>
  <si>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</si>
  <si>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</si>
  <si>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</si>
  <si>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</si>
  <si>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</si>
  <si>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</si>
  <si>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</si>
  <si>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</si>
  <si>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</si>
  <si>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</si>
  <si>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</si>
  <si>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</si>
  <si>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</si>
  <si>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</si>
  <si>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</si>
  <si>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</si>
  <si>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</si>
  <si>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</si>
  <si>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</si>
  <si>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</si>
  <si>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</si>
  <si>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</si>
  <si>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</si>
  <si>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</si>
  <si>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</si>
  <si>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</si>
  <si>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</si>
  <si>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</si>
  <si>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</si>
  <si>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</si>
  <si>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</si>
  <si>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</si>
  <si>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</si>
  <si>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</si>
  <si>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</si>
  <si>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</si>
  <si>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</si>
  <si>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</si>
  <si>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</si>
  <si>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</si>
  <si>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</si>
  <si>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</si>
  <si>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</si>
  <si>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</si>
  <si>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</si>
  <si>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</si>
  <si>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</si>
  <si>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</si>
  <si>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</si>
  <si>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</si>
  <si>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</si>
  <si>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</si>
  <si>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</si>
  <si>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</si>
  <si>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</si>
  <si>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</si>
  <si>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</si>
  <si>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</si>
  <si>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</si>
  <si>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</si>
  <si>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</si>
  <si>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</si>
  <si>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</si>
  <si>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</si>
  <si>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</si>
  <si>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</si>
  <si>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</si>
  <si>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</si>
  <si>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</si>
  <si>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</si>
  <si>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</si>
  <si>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</si>
  <si>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</si>
  <si>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</si>
  <si>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</si>
  <si>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</si>
  <si>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</si>
  <si>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</si>
  <si>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</si>
  <si>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</si>
  <si>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</si>
  <si>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</si>
  <si>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</si>
  <si>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</si>
  <si>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</si>
  <si>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</si>
  <si>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</si>
  <si>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</si>
  <si>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</si>
  <si>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</si>
  <si>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</si>
  <si>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</si>
  <si>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</si>
  <si>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</si>
  <si>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</si>
  <si>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</si>
  <si>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</si>
  <si>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</si>
  <si>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</si>
  <si>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</si>
  <si>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</si>
  <si>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</si>
  <si>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</si>
  <si>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</si>
  <si>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</si>
  <si>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</si>
  <si>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</si>
  <si>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</si>
  <si>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</si>
  <si>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</si>
  <si>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</si>
  <si>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</si>
  <si>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</si>
  <si>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</si>
  <si>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</si>
  <si>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</si>
  <si>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</si>
  <si>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</si>
  <si>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</si>
  <si>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</si>
  <si>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</si>
  <si>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</si>
  <si>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</si>
  <si>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</si>
  <si>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</si>
  <si>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</si>
  <si>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</si>
  <si>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</si>
  <si>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</si>
  <si>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</si>
  <si>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</si>
  <si>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</si>
  <si>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</si>
  <si>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</si>
  <si>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</si>
  <si>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</si>
  <si>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</si>
  <si>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</si>
  <si>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</si>
  <si>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</si>
  <si>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</si>
  <si>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</si>
  <si>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</si>
  <si>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</si>
  <si>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</si>
  <si>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</si>
  <si>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</si>
  <si>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</si>
  <si>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</si>
  <si>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</si>
  <si>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</si>
  <si>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</si>
  <si>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</si>
  <si>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</si>
  <si>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</si>
  <si>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</si>
  <si>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</si>
  <si>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</si>
  <si>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</si>
  <si>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</si>
  <si>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</si>
  <si>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</si>
  <si>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</si>
  <si>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</si>
  <si>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</si>
  <si>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</si>
  <si>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</si>
  <si>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</si>
  <si>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</si>
  <si>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</si>
  <si>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</si>
  <si>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</si>
  <si>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</si>
  <si>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</si>
  <si>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</si>
  <si>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</si>
  <si>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</si>
  <si>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</si>
  <si>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</si>
  <si>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</si>
  <si>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</si>
  <si>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</si>
  <si>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</si>
  <si>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</si>
  <si>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</si>
  <si>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</si>
  <si>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</si>
  <si>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</si>
  <si>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</si>
  <si>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</si>
  <si>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</si>
  <si>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</si>
  <si>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</si>
  <si>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</si>
  <si>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</si>
  <si>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</si>
  <si>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</si>
  <si>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</si>
  <si>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</si>
  <si>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</si>
  <si>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</si>
  <si>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</si>
  <si>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</si>
  <si>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</si>
  <si>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</si>
  <si>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</si>
  <si>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</si>
  <si>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</si>
  <si>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</si>
  <si>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</si>
  <si>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</si>
  <si>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</si>
  <si>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</si>
  <si>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</si>
  <si>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</si>
  <si>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</si>
  <si>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</si>
  <si>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</si>
  <si>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</si>
  <si>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</si>
  <si>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</si>
  <si>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</si>
  <si>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</si>
  <si>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</si>
  <si>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</si>
  <si>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</si>
  <si>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</si>
  <si>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</si>
  <si>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</si>
  <si>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</si>
  <si>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</si>
  <si>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</si>
  <si>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</si>
  <si>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</si>
  <si>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</si>
  <si>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</si>
  <si>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</si>
  <si>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</si>
  <si>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</si>
  <si>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</si>
  <si>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</si>
  <si>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</si>
  <si>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</si>
  <si>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</si>
  <si>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</si>
  <si>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</si>
  <si>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</si>
  <si>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</si>
  <si>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</si>
  <si>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</si>
  <si>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</si>
  <si>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</si>
  <si>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</si>
  <si>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</si>
  <si>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</si>
  <si>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</si>
  <si>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</si>
  <si>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</si>
  <si>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</si>
  <si>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</si>
  <si>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</si>
  <si>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</si>
  <si>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</si>
  <si>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</si>
  <si>
    <t>The Brutalist</t>
  </si>
  <si>
    <t>Maria</t>
  </si>
  <si>
    <t>God save the Tuche</t>
  </si>
  <si>
    <t>Detective Chinatwon 1900 (chinese)</t>
  </si>
  <si>
    <t>Legend of the Condor Heroes: The Great Hero (chinese)</t>
  </si>
  <si>
    <t>Pablo Lorrain</t>
  </si>
  <si>
    <t>Sicheng Chen, Mo Dai</t>
  </si>
  <si>
    <t>Hark Tsui</t>
  </si>
  <si>
    <t>Bridget Jones: Mad About the Boy</t>
  </si>
  <si>
    <t>Captain America: Brave New World</t>
  </si>
  <si>
    <t>Looney Tunes: Daffy et Proky sauvent le monde</t>
  </si>
  <si>
    <t>Fiore Mio</t>
  </si>
  <si>
    <t>Rabia</t>
  </si>
  <si>
    <t>Luxembourg in America</t>
  </si>
  <si>
    <t>Wunderschöner</t>
  </si>
  <si>
    <t>Michael Morris</t>
  </si>
  <si>
    <t>Julius Onah</t>
  </si>
  <si>
    <t>Peter Browngardt</t>
  </si>
  <si>
    <t>Paolo Cognetti</t>
  </si>
  <si>
    <t>Mareike Engelhardt</t>
  </si>
  <si>
    <t>Geoff Thompson</t>
  </si>
  <si>
    <t>Mercato</t>
  </si>
  <si>
    <t>L'Attachement</t>
  </si>
  <si>
    <t>Tim Fehlbaum</t>
  </si>
  <si>
    <t>Ricardo Curtis, Rodrigo Perez-Castro</t>
  </si>
  <si>
    <t>Tristan Séguéla</t>
  </si>
  <si>
    <t>Runar Runarsson</t>
  </si>
  <si>
    <t>A Complete Unknown / Un parfait inconnu / Like A Complete Unknown</t>
  </si>
  <si>
    <t>September 5 / 5 septembre / September 5 - The Day Terror Went Live</t>
  </si>
  <si>
    <t>Une Nuit au Zoo / Night of the Zoopocalypse</t>
  </si>
  <si>
    <t>Dis-moi juste que tu m'aimes / Out of Control</t>
  </si>
  <si>
    <t>200% Loup/ 200% Wolf</t>
  </si>
  <si>
    <t>Confidenza / Trust</t>
  </si>
  <si>
    <t>When the Light Breaks / Wenn das Licht zerbricht</t>
  </si>
  <si>
    <t>Marked Men</t>
  </si>
  <si>
    <t>The Monkey</t>
  </si>
  <si>
    <t>Queer</t>
  </si>
  <si>
    <t>Osgood Perkins</t>
  </si>
  <si>
    <t>Koya Kamura</t>
  </si>
  <si>
    <t>Petra Biondina Volpe</t>
  </si>
  <si>
    <t>I'm Still Here / Je suis toujours là / Für immer hier</t>
  </si>
  <si>
    <t>Winter in Sokcho / Hiver à Sokcho</t>
  </si>
  <si>
    <t>Heldin / Late Shift</t>
  </si>
  <si>
    <t>Ein Mädchen namens Willow / A Girl Named Willow</t>
  </si>
  <si>
    <t>Le secret de Khéops</t>
  </si>
  <si>
    <t>Mickey 17</t>
  </si>
  <si>
    <t>A Bicyclette</t>
  </si>
  <si>
    <t>Nilavuku Enmal Ennadi Kobam</t>
  </si>
  <si>
    <t>Barbara Schulz</t>
  </si>
  <si>
    <t>Bong Joon Ho</t>
  </si>
  <si>
    <t>Dhanush</t>
  </si>
  <si>
    <t>Parthenope</t>
  </si>
  <si>
    <t>On ira</t>
  </si>
  <si>
    <t>No Other Land</t>
  </si>
  <si>
    <t>Enya Baroux</t>
  </si>
  <si>
    <t>Adam Elliot</t>
  </si>
  <si>
    <t>Yuval Abraham, Basel Adra, Hamden Ballal</t>
  </si>
  <si>
    <t>Black Bag / The Insider / Black Bag - Doppeltes Spiel</t>
  </si>
  <si>
    <t>Memoir of a Snail / Mémoires d'un escargot</t>
  </si>
  <si>
    <t>Ma mère, Dieu et Sylvie Vartan</t>
  </si>
  <si>
    <t>Poison</t>
  </si>
  <si>
    <t>Dan Berk, Robert Olsen</t>
  </si>
  <si>
    <t>Scott Chambers</t>
  </si>
  <si>
    <t>Désirée Nosbusch</t>
  </si>
  <si>
    <t>Alonso Ruizpalacios</t>
  </si>
  <si>
    <t>Snow White / Blanche-Neige / Schneewittchen</t>
  </si>
  <si>
    <t>Novocaine / Mr. No Pain</t>
  </si>
  <si>
    <t>Peter Pan's Neverland Nightmare / Le Cauchemar de Peter Pan</t>
  </si>
  <si>
    <t>In Liebe, eure Hilde / Berlin, été 42 / From Hilde, with Love</t>
  </si>
  <si>
    <t>La Cocina / The Grill / La Cocina - Der Geschmack des Lebens</t>
  </si>
  <si>
    <t>A Working Man</t>
  </si>
  <si>
    <t>Sarah Bernhardt, La Divine</t>
  </si>
  <si>
    <t>Ne Zha 2</t>
  </si>
  <si>
    <t>L2: Empuraan</t>
  </si>
  <si>
    <t>Horizonte</t>
  </si>
  <si>
    <t>Terre Rouge - Topographie du poète</t>
  </si>
  <si>
    <t>Yu Yang</t>
  </si>
  <si>
    <t>Prithviraj Sukumaran</t>
  </si>
  <si>
    <t>César Augusto Acevedo</t>
  </si>
  <si>
    <t>Fränz Hausemer</t>
  </si>
  <si>
    <t>Dog Man: Wau gegen Miau</t>
  </si>
  <si>
    <t>Peter Hastings</t>
  </si>
  <si>
    <t>A Minecraft Movie</t>
  </si>
  <si>
    <t>La Légende de l'Ours Blanc</t>
  </si>
  <si>
    <t>Le Routard</t>
  </si>
  <si>
    <t>La Mort Viendra</t>
  </si>
  <si>
    <t>Fanon</t>
  </si>
  <si>
    <t>The Seed of the Sacred Fig</t>
  </si>
  <si>
    <t>Jared Hess</t>
  </si>
  <si>
    <t>Mikkel Braenne Sandemose</t>
  </si>
  <si>
    <t>Philippe Mechelen</t>
  </si>
  <si>
    <t>Christoph Hochhäusler</t>
  </si>
  <si>
    <t>Jean-Claude Flamand-Barny</t>
  </si>
  <si>
    <t>Mohammad Rasouluf</t>
  </si>
  <si>
    <t>The Amateur</t>
  </si>
  <si>
    <t>Warfare</t>
  </si>
  <si>
    <t>Death of a Unicorn</t>
  </si>
  <si>
    <t>Masha et Michka au parc des merveilles</t>
  </si>
  <si>
    <t>The Outrun</t>
  </si>
  <si>
    <t>Alex Garland, Ray Mendoza</t>
  </si>
  <si>
    <t>Alex Scharfman</t>
  </si>
  <si>
    <t>Vasiliy Bedoshvili, Elena Chernova, Ekaterina Grosheva</t>
  </si>
  <si>
    <t>Jia Zhang-ke</t>
  </si>
  <si>
    <t>Youth - Hard Times / Jeunesse (Les tourments)</t>
  </si>
  <si>
    <t>Caught by the Tides / Les feux sauvages</t>
  </si>
  <si>
    <t>Moon the Panda / Moon le panda / Moon, der Panda</t>
  </si>
  <si>
    <t xml:space="preserve">Ronja Räubertochter / Ronja Rövardotter </t>
  </si>
  <si>
    <t>Tage Danielsson</t>
  </si>
  <si>
    <t>1984</t>
  </si>
  <si>
    <t xml:space="preserve">Horton / Dr. Seuss’ Horton Hears a Who! </t>
  </si>
  <si>
    <t>Jimmy Hayward, Steve Martino</t>
  </si>
  <si>
    <t>In einem Land vor unserer Zeit</t>
  </si>
  <si>
    <t>Don Bluth</t>
  </si>
  <si>
    <t>Franklin et le trésor du lac</t>
  </si>
  <si>
    <t>Dominique Monféry</t>
  </si>
  <si>
    <t>Kiriku und die Zauberin</t>
  </si>
  <si>
    <t xml:space="preserve">Michel Ocelot </t>
  </si>
  <si>
    <t>Au revoir les enfants</t>
  </si>
  <si>
    <t>Louis Malle</t>
  </si>
  <si>
    <t>The Mark of Zorro</t>
  </si>
  <si>
    <t>Rouben Mamoulian</t>
  </si>
  <si>
    <t xml:space="preserve">John Huston </t>
  </si>
  <si>
    <t>Dick Tracy</t>
  </si>
  <si>
    <t>Warren Beatty</t>
  </si>
  <si>
    <t>1990</t>
  </si>
  <si>
    <t>My Girl</t>
  </si>
  <si>
    <t>Howard Zieff</t>
  </si>
  <si>
    <t>1991</t>
  </si>
  <si>
    <t>Chicken Run</t>
  </si>
  <si>
    <t>Peter Lord, Nick Park</t>
  </si>
  <si>
    <t>Harry Potter and thePhilosopher’s Stone / Harry Potter à l'école des sorciers / Harry Potter und der Stein der Weisen</t>
  </si>
  <si>
    <t>The Last Showgirl</t>
  </si>
  <si>
    <t>Vermiglio</t>
  </si>
  <si>
    <t>Higher than Acidic Clouds</t>
  </si>
  <si>
    <t>Ali Asgari</t>
  </si>
  <si>
    <t>Ariane Labed</t>
  </si>
  <si>
    <t>Sinners / Blood &amp; Sinners</t>
  </si>
  <si>
    <t>Locked / Piégé</t>
  </si>
  <si>
    <t>Natacha (presque) hôtesse de l'air / Natacha (Almost) Air Hostess</t>
  </si>
  <si>
    <t>September Says / September &amp; July</t>
  </si>
  <si>
    <t>Hitpig</t>
  </si>
  <si>
    <t>Traffic</t>
  </si>
  <si>
    <t>Star Wars Episode III - Revenge of the Sith (Re-release)</t>
  </si>
  <si>
    <t>Cinzia Angelini, David Feiss</t>
  </si>
  <si>
    <t>Guan Hu</t>
  </si>
  <si>
    <t>Albert Serra</t>
  </si>
  <si>
    <t>Theodora Mihai</t>
  </si>
  <si>
    <t>Georges Luas</t>
  </si>
  <si>
    <t>The Accountant 2 / Mr Wolff 2</t>
  </si>
  <si>
    <t>Until Dawn / Until Dawn : La mort sans fin</t>
  </si>
  <si>
    <t>Drop / Drop - Tödliches Date</t>
  </si>
  <si>
    <t>Aimons-nous Viviants / It Takes Two to Tango</t>
  </si>
  <si>
    <t>Black Dog / Black Dog - Weggefährten</t>
  </si>
  <si>
    <t>Tardes de Soledad / Nachmittage der Einsamkeit</t>
  </si>
  <si>
    <t>Thunderbolts*</t>
  </si>
  <si>
    <t>L'Amour c'est Surcoté</t>
  </si>
  <si>
    <t>Guru Nanak Jahaz</t>
  </si>
  <si>
    <t>The Dumpling Queen</t>
  </si>
  <si>
    <t>Thudarum</t>
  </si>
  <si>
    <t>Timestamp</t>
  </si>
  <si>
    <t>James Napier Robertson</t>
  </si>
  <si>
    <t>Todd Komarnicki</t>
  </si>
  <si>
    <t>Mourad Winter</t>
  </si>
  <si>
    <t>Sharan Art</t>
  </si>
  <si>
    <t>Wai Keung Lau</t>
  </si>
  <si>
    <t>Tharun Moorthy</t>
  </si>
  <si>
    <t>Kateryna Gornostai</t>
  </si>
  <si>
    <t>Jonás Trueba</t>
  </si>
  <si>
    <t>Joika / The American</t>
  </si>
  <si>
    <t>Bonhoeffer / L'espion de Dieu / Bonhoeffer: Pastor. Spy. Assassin.</t>
  </si>
  <si>
    <t>Volveréis - The Other Way Around / Septembre sans attendre /     Volveréis: Ein fast klassischer Liebesfilm</t>
  </si>
  <si>
    <t>OCEAN with David Attenborough</t>
  </si>
  <si>
    <t>Anges &amp; Cie</t>
  </si>
  <si>
    <t>Les Musiciens</t>
  </si>
  <si>
    <t>Stelios</t>
  </si>
  <si>
    <t>Bhool Chuk Maaf</t>
  </si>
  <si>
    <t>La Chambre de Mariana</t>
  </si>
  <si>
    <t>Islands</t>
  </si>
  <si>
    <t>L'Acier a coulé dans nos veines</t>
  </si>
  <si>
    <t>The New Year that Never Came</t>
  </si>
  <si>
    <t>Youth - Homecoming</t>
  </si>
  <si>
    <t>Grüsse vom Mars</t>
  </si>
  <si>
    <t>Colin Butfield, Toby Nowlan, Keith Scholey</t>
  </si>
  <si>
    <t>Vladimir Rodionov</t>
  </si>
  <si>
    <t>Yorgos Tsemberopoulos</t>
  </si>
  <si>
    <t>Karan Sharma</t>
  </si>
  <si>
    <t>Jan-Ole Gerster</t>
  </si>
  <si>
    <t>Thierry Michel, Chrstine Pireaux</t>
  </si>
  <si>
    <t>Bogdan Muresanu</t>
  </si>
  <si>
    <t>Final Destination: Bloodlines</t>
  </si>
  <si>
    <t>Zach Lipovsky, Adam B. Stein</t>
  </si>
  <si>
    <t>Leonardo Van Dijl</t>
  </si>
  <si>
    <t>Hard Truths / Deux sœurs</t>
  </si>
  <si>
    <t>Julie Keeps Quiet / Julie se tait / Julie bleibt still</t>
  </si>
  <si>
    <t>The Surfer</t>
  </si>
  <si>
    <t>The Bibi Files</t>
  </si>
  <si>
    <t>Good One</t>
  </si>
  <si>
    <t>Lorcan Finnegan</t>
  </si>
  <si>
    <t xml:space="preserve">Alexis Bloom </t>
  </si>
  <si>
    <t>Xiaogang Feng</t>
  </si>
  <si>
    <t>Halfdan Ullmann Tondel</t>
  </si>
  <si>
    <t>India Donaldson</t>
  </si>
  <si>
    <t>We Girls / Xiang Yang Hua</t>
  </si>
  <si>
    <t>Armand / La Convocation</t>
  </si>
  <si>
    <t>Mission: Impossible - The Final Reckoning / Mission Impossible : Dead Reckoning, Partie 2 / Mission: Impossible 8 - The Final Reckoning</t>
  </si>
  <si>
    <t>Aïcha</t>
  </si>
  <si>
    <t>Dean Fleischer Camp</t>
  </si>
  <si>
    <t>Amélie Bonnin</t>
  </si>
  <si>
    <t>Gábor Reisz</t>
  </si>
  <si>
    <t>Saïd Hamich</t>
  </si>
  <si>
    <t>Mehdi Barsaoui</t>
  </si>
  <si>
    <t>Lilo &amp; Stitch / Lilo et Stitch</t>
  </si>
  <si>
    <t>Partir un jour / Leave One Day</t>
  </si>
  <si>
    <t>Explanation for Everything / L'affaire Abel Trem / Eine Erklärung für Alles</t>
  </si>
  <si>
    <t>La Mer au Loin / Across the Sea</t>
  </si>
  <si>
    <t>Star Trek II: The Wrath of Khan</t>
  </si>
  <si>
    <t xml:space="preserve">Nicolas Meyer </t>
  </si>
  <si>
    <t>Forrest Gump</t>
  </si>
  <si>
    <t>2005</t>
  </si>
  <si>
    <t xml:space="preserve">Gus Van Sant </t>
  </si>
  <si>
    <t>Good Will Hunting</t>
  </si>
  <si>
    <t>1997</t>
  </si>
  <si>
    <t>The Swan Princess / Le Cygne et la princesse</t>
  </si>
  <si>
    <t xml:space="preserve">Richard Rich </t>
  </si>
  <si>
    <t>Curious George / Coco, der neugierige Affe</t>
  </si>
  <si>
    <t>Matthey O‘Callaghan</t>
  </si>
  <si>
    <t>Stuart Little 2</t>
  </si>
  <si>
    <t>Pippi außer Rand und Band</t>
  </si>
  <si>
    <t>1970</t>
  </si>
  <si>
    <t>Les Vacances de Monsieur Hulot</t>
  </si>
  <si>
    <t>Jacques Tati</t>
  </si>
  <si>
    <t>1953</t>
  </si>
  <si>
    <t>Bring Her Back</t>
  </si>
  <si>
    <t>Narivetta</t>
  </si>
  <si>
    <t>Danny &amp; Michael Philippou</t>
  </si>
  <si>
    <t>Gretchen Mallorie</t>
  </si>
  <si>
    <t>Anuraj Manohar</t>
  </si>
  <si>
    <t>Festen / The Celebration / Das Fest</t>
  </si>
  <si>
    <t>Peppa meets the Baby Cinema Experience / Peppa rencontre le bébé, au cinéma / Peppa und das neue Baby - Das Kino-Erlebnis</t>
  </si>
  <si>
    <t>The Phoenician Scheme / Der phönizische Meisterstreich</t>
  </si>
  <si>
    <t>Le Répondeur</t>
  </si>
  <si>
    <t>Slocum et moi</t>
  </si>
  <si>
    <t>Peak Season</t>
  </si>
  <si>
    <t>Houseful 5</t>
  </si>
  <si>
    <t>Jean-Pierre &amp; Luc Dardenne</t>
  </si>
  <si>
    <t>Fabienne Godet</t>
  </si>
  <si>
    <t>Kaku Arakawa</t>
  </si>
  <si>
    <t>Jean-Francois Laguionie</t>
  </si>
  <si>
    <t>Steven Kanter, Henry Loevner</t>
  </si>
  <si>
    <t>Tarun Mansukhani</t>
  </si>
  <si>
    <t>From the World of John Wick: Ballerina</t>
  </si>
  <si>
    <t>Jeunes Mères / The Young Mother's Home</t>
  </si>
  <si>
    <t>Hayao Miyazaki and the Heron / Hayao Miyazaki et le héron</t>
  </si>
  <si>
    <t>How to Train Your Dragon / Dragons / Drachenzähmen leicht gemacht</t>
  </si>
  <si>
    <t>28 Years Later</t>
  </si>
  <si>
    <t>Elio</t>
  </si>
  <si>
    <t>La Venue de l'Avenir</t>
  </si>
  <si>
    <t>Sitaare Zameen Par</t>
  </si>
  <si>
    <t>Mond</t>
  </si>
  <si>
    <t>Loveable</t>
  </si>
  <si>
    <t>Adrian Molina, Madeline Sharafian, Domee Shi</t>
  </si>
  <si>
    <t>Kurdwin Ayub</t>
  </si>
  <si>
    <t>Lilja Ingolsdottir</t>
  </si>
  <si>
    <t>F1: The Movie</t>
  </si>
  <si>
    <t>M3gan 2.0</t>
  </si>
  <si>
    <t>Avignon</t>
  </si>
  <si>
    <t>Amélie et la métaphysique des tubes</t>
  </si>
  <si>
    <t>Kika</t>
  </si>
  <si>
    <t>Reflet dans un diamant mort</t>
  </si>
  <si>
    <t>Heidi - Die Legende vom Luchs</t>
  </si>
  <si>
    <t>Johann Dionnet</t>
  </si>
  <si>
    <t>Maïlys Vallade, Liane-Cho Han Jin Kuang</t>
  </si>
  <si>
    <t>Alexe Poukine</t>
  </si>
  <si>
    <t>Tobias Schwarz</t>
  </si>
  <si>
    <t>Buffalo Kids</t>
  </si>
  <si>
    <t>Metro...in Dino</t>
  </si>
  <si>
    <t>Mädchen Mädchen</t>
  </si>
  <si>
    <t>Enzo</t>
  </si>
  <si>
    <t>Juan Jesús García Galocha, Pedro Solís García</t>
  </si>
  <si>
    <t>Anurag Basu</t>
  </si>
  <si>
    <t>Peter Dourountzis</t>
  </si>
  <si>
    <t>Bernhard Wenger</t>
  </si>
  <si>
    <t>13 jours, 13 nuits / 13 Days, 13 Nights</t>
  </si>
  <si>
    <t>Jurassic World Rebirth / Jurassic World: Renaissance / Jurassic World: Die Wiedergeburt</t>
  </si>
  <si>
    <t>Materialists / Was ist Liebe wert - Materialists</t>
  </si>
  <si>
    <t>Rapaces / Vultures</t>
  </si>
  <si>
    <t>Pfau - Bin ich echt? / Peacock</t>
  </si>
  <si>
    <t>The Great Dictator</t>
  </si>
  <si>
    <t>Charlie Chaplin</t>
  </si>
  <si>
    <t>Sunset Boulevard</t>
  </si>
  <si>
    <t>Billy Wilder</t>
  </si>
  <si>
    <t>1950</t>
  </si>
  <si>
    <t>The Devil Wears Prada</t>
  </si>
  <si>
    <t>Plein Soleil</t>
  </si>
  <si>
    <t>René Clément</t>
  </si>
  <si>
    <t>1960</t>
  </si>
  <si>
    <t>Microcosmos : Le Peuple de l'herbe</t>
  </si>
  <si>
    <t>Superman</t>
  </si>
  <si>
    <t>Marius et les gardiens de la cité phocéenne</t>
  </si>
  <si>
    <t>La pie voleuse</t>
  </si>
  <si>
    <t>Petit ours brun fête son anniversaire au cinéma</t>
  </si>
  <si>
    <t>Maalik</t>
  </si>
  <si>
    <t>Aankhon Ki Gustaakhiyan</t>
  </si>
  <si>
    <t>L'accident de piano</t>
  </si>
  <si>
    <t>Tony T. Datis</t>
  </si>
  <si>
    <t>Pulkit</t>
  </si>
  <si>
    <t>Santosh Singh</t>
  </si>
  <si>
    <t>Dag Johan Haugerud</t>
  </si>
  <si>
    <t>Love / La Trilogie d'Oslo: Amour / Oslo Stories: Liebe</t>
  </si>
  <si>
    <t xml:space="preserve">Chris Miller </t>
  </si>
  <si>
    <t>Smurfs / Die Schlümpfe: Der große Kinofilm / Les Schtroumpfs - Le Film</t>
  </si>
  <si>
    <t>Eddington</t>
  </si>
  <si>
    <t>Certains l'aiment Chauve</t>
  </si>
  <si>
    <t>Kouté vwa</t>
  </si>
  <si>
    <t>Hot Milk</t>
  </si>
  <si>
    <t>Saiyaara</t>
  </si>
  <si>
    <t>Tanvi: The Great</t>
  </si>
  <si>
    <t>Sarbala Ji</t>
  </si>
  <si>
    <t>Jennifer Kaytin Robinson</t>
  </si>
  <si>
    <t>Charles Chaplin</t>
  </si>
  <si>
    <t>Maxime Jean-Baptiste</t>
  </si>
  <si>
    <t>Rebecca Lenkiewicz</t>
  </si>
  <si>
    <t>Mohit Suri</t>
  </si>
  <si>
    <t>Anupam Kher</t>
  </si>
  <si>
    <t>Mandeep Kumar</t>
  </si>
  <si>
    <t>I Know What You Did Last Summer / Souviens-toi... l'été dernier / Ich weiß, was du letzten Sommer getan hast</t>
  </si>
  <si>
    <t>The Gold Rush / La Ruée vers l'or / Goldrausch</t>
  </si>
  <si>
    <t>Ernest Cole: Lost &amp; Found / Ernest Cole, photographe</t>
  </si>
  <si>
    <t>Dangerous Animals</t>
  </si>
  <si>
    <t>Sorry, Baby</t>
  </si>
  <si>
    <t>10 giorni con i suoi</t>
  </si>
  <si>
    <t>The Lychee Road</t>
  </si>
  <si>
    <t>Matt Shakman</t>
  </si>
  <si>
    <t>Sean Byrne</t>
  </si>
  <si>
    <t>Eva Victor</t>
  </si>
  <si>
    <t>Alessandro Genovesi</t>
  </si>
  <si>
    <t>Waldemar Fast</t>
  </si>
  <si>
    <t>Da Peng</t>
  </si>
  <si>
    <t xml:space="preserve">The Fantastic Four: First Steps / Les Quatre Fantastiques </t>
  </si>
  <si>
    <t>Grand Prix of Europe / Super Grand Prix</t>
  </si>
  <si>
    <t>Dracula</t>
  </si>
  <si>
    <t>Vermësst</t>
  </si>
  <si>
    <t>Rave On</t>
  </si>
  <si>
    <t>Dhadak 2</t>
  </si>
  <si>
    <t>Pierre Perifel, Juan Pablo Sans</t>
  </si>
  <si>
    <t>Akiva Schaeffer</t>
  </si>
  <si>
    <t>Joé Freilinger</t>
  </si>
  <si>
    <t>Nikias Chryssos, Viktor Jakovleski</t>
  </si>
  <si>
    <t>Shazia Iqbal</t>
  </si>
  <si>
    <t>The Bad Guys 2 / Les Bad Guys 2 / Die Gangster Gang 2</t>
  </si>
  <si>
    <t>The Naked Gun / Y a-t-il un flic pour sauver le monde ? / Die nackte Kanone</t>
  </si>
  <si>
    <t>Sex / La trilogie d'Oslo: Désir / Oslo Stories: Sehnsucht</t>
  </si>
  <si>
    <t>Y a pas de réseau</t>
  </si>
  <si>
    <t>Vittoria</t>
  </si>
  <si>
    <t>Elshater</t>
  </si>
  <si>
    <t>Zach Cregger</t>
  </si>
  <si>
    <t>Nick Hamm</t>
  </si>
  <si>
    <t>Benoît Daffis, Jean-Christian Tassy</t>
  </si>
  <si>
    <t>Marianne Elliott</t>
  </si>
  <si>
    <t>Alessandro Cassigoli, Casey Kauffman</t>
  </si>
  <si>
    <t>Ahmed al-Gendy</t>
  </si>
  <si>
    <t>Freakier Friday / Freaky Friday 2: Encore dans la peau de ma mère</t>
  </si>
  <si>
    <t>William Tell / Wilhelm Tell</t>
  </si>
  <si>
    <t>Weapons / Évanouis</t>
  </si>
  <si>
    <t>Pets on A Train / Falcon Express</t>
  </si>
  <si>
    <t>The Salt Path / Der Salzpfad</t>
  </si>
  <si>
    <t>Clown in a Cornfield</t>
  </si>
  <si>
    <t>Nobody 2</t>
  </si>
  <si>
    <t>War 2</t>
  </si>
  <si>
    <t>Coolie</t>
  </si>
  <si>
    <t>Das Kanu des Manitu</t>
  </si>
  <si>
    <t>Sally Bauer: The Swedish Torpedo</t>
  </si>
  <si>
    <t>Brief History of a Family</t>
  </si>
  <si>
    <t>Sorda</t>
  </si>
  <si>
    <t>Jonathan Entwistle</t>
  </si>
  <si>
    <t>Eli Craig</t>
  </si>
  <si>
    <t>Timo Tjahjanto</t>
  </si>
  <si>
    <t>Ayan Mukerij</t>
  </si>
  <si>
    <t>Michael Bully Herbig</t>
  </si>
  <si>
    <t>Frida Kempff</t>
  </si>
  <si>
    <t>Lin Jianjie</t>
  </si>
  <si>
    <t>Eva Libertad</t>
  </si>
  <si>
    <t>Karate Kid: Legends</t>
  </si>
  <si>
    <t>Together</t>
  </si>
  <si>
    <t>Sentimental Value</t>
  </si>
  <si>
    <t>Afterburn</t>
  </si>
  <si>
    <t>Les Orphelins</t>
  </si>
  <si>
    <t>Familiar Touch</t>
  </si>
  <si>
    <t>Lilly und die Kängurus</t>
  </si>
  <si>
    <t>Michael Shanks</t>
  </si>
  <si>
    <t>J.J. Perry</t>
  </si>
  <si>
    <t>Olivier Schneider</t>
  </si>
  <si>
    <t>Sarah Friedland</t>
  </si>
  <si>
    <t>Kate Woods</t>
  </si>
  <si>
    <t>Caught Stealing</t>
  </si>
  <si>
    <t>The Roses</t>
  </si>
  <si>
    <t>Prince - Sign O' the Times</t>
  </si>
  <si>
    <t>Le Assaggiatrici</t>
  </si>
  <si>
    <t>Hridayapoorvam</t>
  </si>
  <si>
    <t>Lokah: Chapter One - Chandra</t>
  </si>
  <si>
    <t>Param Sundari</t>
  </si>
  <si>
    <t>Prince, David Hogan, Albert Magnoli</t>
  </si>
  <si>
    <t>Silvio Soldini</t>
  </si>
  <si>
    <t>Sathyan Anthikad</t>
  </si>
  <si>
    <t>Dominic Arun</t>
  </si>
  <si>
    <t>Tushar Jalota</t>
  </si>
  <si>
    <t>Bride Hard</t>
  </si>
  <si>
    <t xml:space="preserve">The Salt Path </t>
  </si>
  <si>
    <t>Grave of the Fireflies</t>
  </si>
  <si>
    <t xml:space="preserve">Isao Takahata </t>
  </si>
  <si>
    <t>Eden</t>
  </si>
  <si>
    <t>Alpha</t>
  </si>
  <si>
    <t>Princess Monoke</t>
  </si>
  <si>
    <t>Madharaasi</t>
  </si>
  <si>
    <t>The Bengal Files</t>
  </si>
  <si>
    <t>22 Bahnen</t>
  </si>
  <si>
    <t>La voie du serpent</t>
  </si>
  <si>
    <t>A.R. Murugadoss</t>
  </si>
  <si>
    <t>Mia Maariel Meyer</t>
  </si>
  <si>
    <t>Seven Samourai</t>
  </si>
  <si>
    <t>Akira Kurosawa</t>
  </si>
  <si>
    <t>1954</t>
  </si>
  <si>
    <t>La petite fabrique de nuages</t>
  </si>
  <si>
    <t>Gildardo Santoyo del Castillo, Vladislav Bayramgulov, Mark C. Smith</t>
  </si>
  <si>
    <t>The Conjuring: Last Rites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</si>
</sst>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6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21" xfId="0" applyNumberFormat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49" fontId="0" fillId="0" borderId="23" xfId="0" applyNumberFormat="1" applyBorder="1" applyAlignment="1">
      <alignment horizontal="center"/>
    </xf>
    <xf numFmtId="49" fontId="0" fillId="0" borderId="0" xfId="0" applyNumberFormat="1" applyFill="1" applyAlignment="1">
      <alignment horizontal="left" wrapText="1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0" fontId="11" fillId="0" borderId="0" xfId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49" fontId="0" fillId="0" borderId="0" xfId="0" applyNumberFormat="1" applyBorder="1" applyAlignment="1">
      <alignment horizontal="center"/>
    </xf>
  </cellXfs>
  <cellStyles count="3">
    <cellStyle name="Lien hypertexte" xfId="1" builtinId="8"/>
    <cellStyle name="Lien hypertexte 2" xfId="2" xr:uid="{D1043F89-F31B-4D7B-88A9-6297EE5CA22F}"/>
    <cellStyle name="Normal" xfId="0" builtinId="0"/>
  </cellStyles>
  <dxfs count="144"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43"/>
      <tableStyleElement type="headerRow" dxfId="142"/>
      <tableStyleElement type="secondRowStripe" dxfId="141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278" headerRowDxfId="8">
  <autoFilter ref="A1:D278" xr:uid="{00000000-0009-0000-0100-000001000000}"/>
  <sortState xmlns:xlrd2="http://schemas.microsoft.com/office/spreadsheetml/2017/richdata2" ref="A2:D278">
    <sortCondition ref="A1:A278"/>
  </sortState>
  <tableColumns count="4">
    <tableColumn id="1" xr3:uid="{1110CC0C-4C76-4A6E-AAFF-4D3B6A8DDA09}" name="Titres du film" totalsRowLabel="Total" dataDxfId="6" totalsRowDxfId="7"/>
    <tableColumn id="2" xr3:uid="{8F539E59-DB20-48ED-81C6-3C8A106576CA}" name="Réalisation" dataDxfId="4" totalsRowDxfId="5"/>
    <tableColumn id="3" xr3:uid="{3897971E-18C9-46C2-9EE8-E38131F47C0C}" name="Dates de sortie" dataDxfId="2" totalsRowDxfId="3"/>
    <tableColumn id="4" xr3:uid="{5B9F5AF9-CA4B-4520-9284-96BD914B87F2}" name="Classement" totalsRowFunction="count" dataDxfId="0" totalsRow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40" headerRowBorderDxfId="139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38"/>
    <tableColumn id="2" xr3:uid="{169D74A7-8374-4C03-B358-887442374DE0}" name="Réalisation" dataDxfId="137"/>
    <tableColumn id="3" xr3:uid="{7B509E29-68F0-43FE-9523-A9524F01139F}" name="Dates de sortie" dataDxfId="136"/>
    <tableColumn id="4" xr3:uid="{65689394-13AA-45E5-A8B3-E9899ADBB20E}" name="Classement" dataDxfId="13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34" headerRowBorderDxfId="133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32"/>
    <tableColumn id="2" xr3:uid="{00000000-0010-0000-0100-000002000000}" name="Réalisation" dataDxfId="131"/>
    <tableColumn id="3" xr3:uid="{00000000-0010-0000-0100-000003000000}" name="Date de sortie" dataDxfId="130"/>
    <tableColumn id="4" xr3:uid="{00000000-0010-0000-0100-000004000000}" name="Classement" dataDxfId="12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28" headerRowBorderDxfId="127" tableBorderDxfId="126" totalsRowBorderDxfId="125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24"/>
    <tableColumn id="4" xr3:uid="{00000000-0010-0000-0200-000004000000}" name="Réalisation" dataDxfId="123"/>
    <tableColumn id="2" xr3:uid="{00000000-0010-0000-0200-000002000000}" name="Date de sortie" dataDxfId="122"/>
    <tableColumn id="3" xr3:uid="{00000000-0010-0000-0200-000003000000}" name="Classement" dataDxfId="121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20" dataDxfId="118" headerRowBorderDxfId="119" tableBorderDxfId="117" totalsRowBorderDxfId="116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15"/>
    <tableColumn id="4" xr3:uid="{00000000-0010-0000-0300-000004000000}" name="Réalisation" dataDxfId="114"/>
    <tableColumn id="2" xr3:uid="{00000000-0010-0000-0300-000002000000}" name="Date de sortie" dataDxfId="113"/>
    <tableColumn id="3" xr3:uid="{00000000-0010-0000-0300-000003000000}" name="Classement" dataDxfId="11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11" dataDxfId="109" headerRowBorderDxfId="110" tableBorderDxfId="108" totalsRowBorderDxfId="107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106"/>
    <tableColumn id="4" xr3:uid="{00000000-0010-0000-0400-000004000000}" name="Réalisation" dataDxfId="105"/>
    <tableColumn id="2" xr3:uid="{00000000-0010-0000-0400-000002000000}" name="Date de sortie" dataDxfId="104"/>
    <tableColumn id="3" xr3:uid="{00000000-0010-0000-0400-000003000000}" name="Classement" dataDxfId="10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102" dataDxfId="100" headerRowBorderDxfId="101" tableBorderDxfId="99" totalsRowBorderDxfId="98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97"/>
    <tableColumn id="4" xr3:uid="{00000000-0010-0000-0500-000004000000}" name="Réalisation" dataDxfId="96"/>
    <tableColumn id="2" xr3:uid="{00000000-0010-0000-0500-000002000000}" name="Date de sortie" dataDxfId="95"/>
    <tableColumn id="3" xr3:uid="{00000000-0010-0000-0500-000003000000}" name="Classement" dataDxfId="94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93" dataDxfId="91" headerRowBorderDxfId="92" tableBorderDxfId="90" totalsRowBorderDxfId="89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88"/>
    <tableColumn id="4" xr3:uid="{00000000-0010-0000-0600-000004000000}" name="Réalisation" dataDxfId="87"/>
    <tableColumn id="2" xr3:uid="{00000000-0010-0000-0600-000002000000}" name="Date de sortie" dataDxfId="86"/>
    <tableColumn id="3" xr3:uid="{00000000-0010-0000-0600-000003000000}" name="Classement" dataDxfId="85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84" dataDxfId="82" headerRowBorderDxfId="83" tableBorderDxfId="81" totalsRowBorderDxfId="80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9"/>
    <tableColumn id="4" xr3:uid="{00000000-0010-0000-0700-000004000000}" name="Réalisation" dataDxfId="78"/>
    <tableColumn id="2" xr3:uid="{00000000-0010-0000-0700-000002000000}" name="Date de sortie" dataDxfId="77"/>
    <tableColumn id="3" xr3:uid="{00000000-0010-0000-0700-000003000000}" name="Classement" dataDxfId="7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75" dataDxfId="73" headerRowBorderDxfId="74" tableBorderDxfId="72" totalsRowBorderDxfId="71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70"/>
    <tableColumn id="4" xr3:uid="{00000000-0010-0000-0800-000004000000}" name="Réalisation" dataDxfId="69"/>
    <tableColumn id="2" xr3:uid="{00000000-0010-0000-0800-000002000000}" name="Date de sortie" dataDxfId="68"/>
    <tableColumn id="3" xr3:uid="{00000000-0010-0000-0800-000003000000}" name="Classement" dataDxfId="6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66" dataDxfId="64" headerRowBorderDxfId="65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63"/>
    <tableColumn id="4" xr3:uid="{00000000-0010-0000-0900-000004000000}" name="Réalisation" dataDxfId="62"/>
    <tableColumn id="2" xr3:uid="{00000000-0010-0000-0900-000002000000}" name="Date de sortie" dataDxfId="61"/>
    <tableColumn id="3" xr3:uid="{00000000-0010-0000-0900-000003000000}" name="Classement" dataDxfId="60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9" dataDxfId="57" headerRowBorderDxfId="58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56"/>
    <tableColumn id="4" xr3:uid="{00000000-0010-0000-0A00-000004000000}" name="Réalisation" dataDxfId="55"/>
    <tableColumn id="2" xr3:uid="{00000000-0010-0000-0A00-000002000000}" name="Date de sortie" dataDxfId="54"/>
    <tableColumn id="3" xr3:uid="{00000000-0010-0000-0A00-000003000000}" name="Classement" dataDxfId="53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52" dataDxfId="50" headerRowBorderDxfId="51" tableBorderDxfId="49" totalsRowBorderDxfId="48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47"/>
    <tableColumn id="4" xr3:uid="{00000000-0010-0000-0B00-000004000000}" name="Réalisation" dataDxfId="46"/>
    <tableColumn id="2" xr3:uid="{00000000-0010-0000-0B00-000002000000}" name="Date de sortie" dataDxfId="45"/>
    <tableColumn id="3" xr3:uid="{00000000-0010-0000-0B00-000003000000}" name="Classement" dataDxfId="44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43" dataDxfId="41" headerRowBorderDxfId="42" tableBorderDxfId="40" totalsRowBorderDxfId="39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38"/>
    <tableColumn id="4" xr3:uid="{00000000-0010-0000-0C00-000004000000}" name="Réalisation" dataDxfId="37"/>
    <tableColumn id="2" xr3:uid="{00000000-0010-0000-0C00-000002000000}" name="Date de sortie" dataDxfId="36"/>
    <tableColumn id="3" xr3:uid="{00000000-0010-0000-0C00-000003000000}" name="Classement" dataDxfId="35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34" dataDxfId="32" headerRowBorderDxfId="33" tableBorderDxfId="31" totalsRowBorderDxfId="30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9"/>
    <tableColumn id="4" xr3:uid="{00000000-0010-0000-0D00-000004000000}" name="Réalisation" dataDxfId="28"/>
    <tableColumn id="2" xr3:uid="{00000000-0010-0000-0D00-000002000000}" name="Date de sortie" dataDxfId="27"/>
    <tableColumn id="3" xr3:uid="{00000000-0010-0000-0D00-000003000000}" name="Classement" dataDxfId="26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25" dataDxfId="23" headerRowBorderDxfId="24" tableBorderDxfId="22" totalsRowBorderDxfId="21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20"/>
    <tableColumn id="4" xr3:uid="{00000000-0010-0000-0E00-000004000000}" name="Réalisation" dataDxfId="19"/>
    <tableColumn id="2" xr3:uid="{00000000-0010-0000-0E00-000002000000}" name="Date de sortie" dataDxfId="18"/>
    <tableColumn id="3" xr3:uid="{00000000-0010-0000-0E00-000003000000}" name="Classement" dataDxfId="17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16" headerRowBorderDxfId="15" tableBorderDxfId="14" totalsRowBorderDxfId="13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12"/>
    <tableColumn id="4" xr3:uid="{00000000-0010-0000-0F00-000004000000}" name="Réalisation" dataDxfId="11"/>
    <tableColumn id="2" xr3:uid="{00000000-0010-0000-0F00-000002000000}" name="Date de sortie" dataDxfId="10"/>
    <tableColumn id="3" xr3:uid="{00000000-0010-0000-0F00-000003000000}" name="Classement" dataDxf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278"/>
  <sheetViews>
    <sheetView tabSelected="1" view="pageLayout" topLeftCell="A126" zoomScale="115" zoomScaleNormal="100" zoomScalePageLayoutView="115" workbookViewId="0">
      <selection activeCell="A269" sqref="A269:D278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69" customWidth="1"/>
    <col min="5" max="16384" width="11.42578125" style="3"/>
  </cols>
  <sheetData>
    <row r="1" spans="1:4" x14ac:dyDescent="0.2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25">
      <c r="A2" s="167" t="s">
        <v>8380</v>
      </c>
      <c r="B2" s="168" t="s">
        <v>8385</v>
      </c>
      <c r="C2" s="169" t="s">
        <v>8017</v>
      </c>
      <c r="D2" s="169" t="s">
        <v>2</v>
      </c>
    </row>
    <row r="3" spans="1:4" x14ac:dyDescent="0.25">
      <c r="A3" s="167" t="s">
        <v>8332</v>
      </c>
      <c r="B3" s="168" t="s">
        <v>2205</v>
      </c>
      <c r="C3" s="169" t="s">
        <v>8017</v>
      </c>
      <c r="D3" s="169" t="s">
        <v>1911</v>
      </c>
    </row>
    <row r="4" spans="1:4" x14ac:dyDescent="0.25">
      <c r="A4" s="167" t="s">
        <v>8081</v>
      </c>
      <c r="B4" s="168" t="s">
        <v>5091</v>
      </c>
      <c r="C4" s="169" t="s">
        <v>8017</v>
      </c>
      <c r="D4" s="169" t="s">
        <v>2</v>
      </c>
    </row>
    <row r="5" spans="1:4" ht="16.5" customHeight="1" x14ac:dyDescent="0.25">
      <c r="A5" s="167" t="s">
        <v>8465</v>
      </c>
      <c r="B5" s="168" t="s">
        <v>8468</v>
      </c>
      <c r="C5" s="169" t="s">
        <v>8017</v>
      </c>
      <c r="D5" s="169" t="s">
        <v>1862</v>
      </c>
    </row>
    <row r="6" spans="1:4" x14ac:dyDescent="0.25">
      <c r="A6" s="167" t="s">
        <v>8304</v>
      </c>
      <c r="B6" s="168" t="s">
        <v>4176</v>
      </c>
      <c r="C6" s="169" t="s">
        <v>8017</v>
      </c>
      <c r="D6" s="169" t="s">
        <v>1911</v>
      </c>
    </row>
    <row r="7" spans="1:4" ht="30" x14ac:dyDescent="0.25">
      <c r="A7" s="167" t="s">
        <v>8096</v>
      </c>
      <c r="B7" s="168" t="s">
        <v>5264</v>
      </c>
      <c r="C7" s="169" t="s">
        <v>8017</v>
      </c>
      <c r="D7" s="169" t="s">
        <v>1862</v>
      </c>
    </row>
    <row r="8" spans="1:4" x14ac:dyDescent="0.25">
      <c r="A8" s="167" t="s">
        <v>8077</v>
      </c>
      <c r="B8" s="168" t="s">
        <v>8037</v>
      </c>
      <c r="C8" s="169" t="s">
        <v>7361</v>
      </c>
      <c r="D8" s="169" t="s">
        <v>1914</v>
      </c>
    </row>
    <row r="9" spans="1:4" x14ac:dyDescent="0.25">
      <c r="A9" s="167" t="s">
        <v>8132</v>
      </c>
      <c r="B9" s="168" t="s">
        <v>8138</v>
      </c>
      <c r="C9" s="169" t="s">
        <v>8017</v>
      </c>
      <c r="D9" s="169" t="s">
        <v>1914</v>
      </c>
    </row>
    <row r="10" spans="1:4" x14ac:dyDescent="0.25">
      <c r="A10" s="167" t="s">
        <v>8011</v>
      </c>
      <c r="B10" s="168" t="s">
        <v>8012</v>
      </c>
      <c r="C10" s="169">
        <v>2024</v>
      </c>
      <c r="D10" s="169">
        <v>12</v>
      </c>
    </row>
    <row r="11" spans="1:4" x14ac:dyDescent="0.25">
      <c r="A11" s="167" t="s">
        <v>8120</v>
      </c>
      <c r="B11" s="168" t="s">
        <v>4634</v>
      </c>
      <c r="C11" s="169" t="s">
        <v>8017</v>
      </c>
      <c r="D11" s="169" t="s">
        <v>1911</v>
      </c>
    </row>
    <row r="12" spans="1:4" x14ac:dyDescent="0.25">
      <c r="A12" s="167" t="s">
        <v>8352</v>
      </c>
      <c r="B12" s="168" t="s">
        <v>8356</v>
      </c>
      <c r="C12" s="169">
        <v>2025</v>
      </c>
      <c r="D12" s="169">
        <v>6</v>
      </c>
    </row>
    <row r="13" spans="1:4" x14ac:dyDescent="0.25">
      <c r="A13" s="167" t="s">
        <v>8435</v>
      </c>
      <c r="B13" s="168" t="s">
        <v>8440</v>
      </c>
      <c r="C13" s="169">
        <v>2025</v>
      </c>
      <c r="D13" s="169">
        <v>16</v>
      </c>
    </row>
    <row r="14" spans="1:4" x14ac:dyDescent="0.25">
      <c r="A14" s="167" t="s">
        <v>8255</v>
      </c>
      <c r="B14" s="168" t="s">
        <v>8260</v>
      </c>
      <c r="C14" s="169">
        <v>2024</v>
      </c>
      <c r="D14" s="169">
        <v>12</v>
      </c>
    </row>
    <row r="15" spans="1:4" ht="30" x14ac:dyDescent="0.25">
      <c r="A15" s="167" t="s">
        <v>8201</v>
      </c>
      <c r="B15" s="168" t="s">
        <v>2886</v>
      </c>
      <c r="C15" s="169">
        <v>2025</v>
      </c>
      <c r="D15" s="169" t="s">
        <v>2</v>
      </c>
    </row>
    <row r="16" spans="1:4" ht="16.5" customHeight="1" x14ac:dyDescent="0.25">
      <c r="A16" s="167" t="s">
        <v>8461</v>
      </c>
      <c r="B16" s="168" t="s">
        <v>3576</v>
      </c>
      <c r="C16" s="169" t="s">
        <v>8017</v>
      </c>
      <c r="D16" s="169" t="s">
        <v>1911</v>
      </c>
    </row>
    <row r="17" spans="1:4" x14ac:dyDescent="0.25">
      <c r="A17" s="167" t="s">
        <v>8316</v>
      </c>
      <c r="B17" s="168" t="s">
        <v>8321</v>
      </c>
      <c r="C17" s="169" t="s">
        <v>8017</v>
      </c>
      <c r="D17" s="169" t="s">
        <v>1914</v>
      </c>
    </row>
    <row r="18" spans="1:4" x14ac:dyDescent="0.25">
      <c r="A18" s="167" t="s">
        <v>8222</v>
      </c>
      <c r="B18" s="168" t="s">
        <v>8233</v>
      </c>
      <c r="C18" s="169" t="s">
        <v>8017</v>
      </c>
      <c r="D18" s="169" t="s">
        <v>1862</v>
      </c>
    </row>
    <row r="19" spans="1:4" x14ac:dyDescent="0.25">
      <c r="A19" s="167" t="s">
        <v>895</v>
      </c>
      <c r="B19" s="168" t="s">
        <v>8171</v>
      </c>
      <c r="C19" s="169" t="s">
        <v>7641</v>
      </c>
      <c r="D19" s="169" t="s">
        <v>1914</v>
      </c>
    </row>
    <row r="20" spans="1:4" ht="15" customHeight="1" x14ac:dyDescent="0.25">
      <c r="A20" s="167" t="s">
        <v>8253</v>
      </c>
      <c r="B20" s="168" t="s">
        <v>8250</v>
      </c>
      <c r="C20" s="169">
        <v>2024</v>
      </c>
      <c r="D20" s="169">
        <v>12</v>
      </c>
    </row>
    <row r="21" spans="1:4" x14ac:dyDescent="0.25">
      <c r="A21" s="167" t="s">
        <v>8167</v>
      </c>
      <c r="B21" s="168" t="s">
        <v>8168</v>
      </c>
      <c r="C21" s="169" t="s">
        <v>2057</v>
      </c>
      <c r="D21" s="169" t="s">
        <v>1862</v>
      </c>
    </row>
    <row r="22" spans="1:4" x14ac:dyDescent="0.25">
      <c r="A22" s="167" t="s">
        <v>8315</v>
      </c>
      <c r="B22" s="168" t="s">
        <v>8320</v>
      </c>
      <c r="C22" s="169" t="s">
        <v>8017</v>
      </c>
      <c r="D22" s="169" t="s">
        <v>1862</v>
      </c>
    </row>
    <row r="23" spans="1:4" ht="16.5" customHeight="1" x14ac:dyDescent="0.25">
      <c r="A23" s="167" t="s">
        <v>8013</v>
      </c>
      <c r="B23" s="168" t="s">
        <v>5552</v>
      </c>
      <c r="C23" s="169">
        <v>2024</v>
      </c>
      <c r="D23" s="169" t="s">
        <v>1911</v>
      </c>
    </row>
    <row r="24" spans="1:4" x14ac:dyDescent="0.25">
      <c r="A24" s="167" t="s">
        <v>8014</v>
      </c>
      <c r="B24" s="168" t="s">
        <v>6174</v>
      </c>
      <c r="C24" s="169">
        <v>2024</v>
      </c>
      <c r="D24" s="169">
        <v>12</v>
      </c>
    </row>
    <row r="25" spans="1:4" ht="15" customHeight="1" x14ac:dyDescent="0.25">
      <c r="A25" s="167" t="s">
        <v>8225</v>
      </c>
      <c r="B25" s="168" t="s">
        <v>8235</v>
      </c>
      <c r="C25" s="169" t="s">
        <v>8017</v>
      </c>
      <c r="D25" s="169" t="s">
        <v>1914</v>
      </c>
    </row>
    <row r="26" spans="1:4" ht="30" x14ac:dyDescent="0.25">
      <c r="A26" s="167" t="s">
        <v>8107</v>
      </c>
      <c r="B26" s="168" t="s">
        <v>1741</v>
      </c>
      <c r="C26" s="169" t="s">
        <v>8017</v>
      </c>
      <c r="D26" s="169" t="s">
        <v>1862</v>
      </c>
    </row>
    <row r="27" spans="1:4" x14ac:dyDescent="0.25">
      <c r="A27" s="167" t="s">
        <v>8202</v>
      </c>
      <c r="B27" s="168" t="s">
        <v>8194</v>
      </c>
      <c r="C27" s="169">
        <v>2024</v>
      </c>
      <c r="D27" s="169">
        <v>12</v>
      </c>
    </row>
    <row r="28" spans="1:4" x14ac:dyDescent="0.25">
      <c r="A28" s="167" t="s">
        <v>8219</v>
      </c>
      <c r="B28" s="168" t="s">
        <v>8211</v>
      </c>
      <c r="C28" s="169">
        <v>2024</v>
      </c>
      <c r="D28" s="169">
        <v>12</v>
      </c>
    </row>
    <row r="29" spans="1:4" x14ac:dyDescent="0.25">
      <c r="A29" s="167" t="s">
        <v>8456</v>
      </c>
      <c r="B29" s="168" t="s">
        <v>3473</v>
      </c>
      <c r="C29" s="169" t="s">
        <v>8017</v>
      </c>
      <c r="D29" s="169" t="s">
        <v>1911</v>
      </c>
    </row>
    <row r="30" spans="1:4" x14ac:dyDescent="0.25">
      <c r="A30" s="167" t="s">
        <v>8058</v>
      </c>
      <c r="B30" s="168" t="s">
        <v>8065</v>
      </c>
      <c r="C30" s="169" t="s">
        <v>8017</v>
      </c>
      <c r="D30" s="169" t="s">
        <v>1862</v>
      </c>
    </row>
    <row r="31" spans="1:4" ht="30" x14ac:dyDescent="0.25">
      <c r="A31" s="167" t="s">
        <v>8422</v>
      </c>
      <c r="B31" s="168" t="s">
        <v>8430</v>
      </c>
      <c r="C31" s="169">
        <v>2024</v>
      </c>
      <c r="D31" s="169">
        <v>12</v>
      </c>
    </row>
    <row r="32" spans="1:4" x14ac:dyDescent="0.25">
      <c r="A32" s="167" t="s">
        <v>8282</v>
      </c>
      <c r="B32" s="168" t="s">
        <v>8284</v>
      </c>
      <c r="C32" s="169" t="s">
        <v>8017</v>
      </c>
      <c r="D32" s="169" t="s">
        <v>1911</v>
      </c>
    </row>
    <row r="33" spans="1:4" x14ac:dyDescent="0.25">
      <c r="A33" s="167" t="s">
        <v>8324</v>
      </c>
      <c r="B33" s="168" t="s">
        <v>8328</v>
      </c>
      <c r="C33" s="169" t="s">
        <v>7361</v>
      </c>
      <c r="D33" s="169" t="s">
        <v>1914</v>
      </c>
    </row>
    <row r="34" spans="1:4" x14ac:dyDescent="0.25">
      <c r="A34" s="167" t="s">
        <v>8059</v>
      </c>
      <c r="B34" s="168" t="s">
        <v>8066</v>
      </c>
      <c r="C34" s="169" t="s">
        <v>8017</v>
      </c>
      <c r="D34" s="169" t="s">
        <v>1862</v>
      </c>
    </row>
    <row r="35" spans="1:4" x14ac:dyDescent="0.25">
      <c r="A35" s="167" t="s">
        <v>8154</v>
      </c>
      <c r="B35" s="168" t="s">
        <v>8152</v>
      </c>
      <c r="C35" s="169" t="s">
        <v>7361</v>
      </c>
      <c r="D35" s="169" t="s">
        <v>1862</v>
      </c>
    </row>
    <row r="36" spans="1:4" x14ac:dyDescent="0.25">
      <c r="A36" s="167" t="s">
        <v>8444</v>
      </c>
      <c r="B36" s="168" t="s">
        <v>2504</v>
      </c>
      <c r="C36" s="169">
        <v>2025</v>
      </c>
      <c r="D36" s="169">
        <v>16</v>
      </c>
    </row>
    <row r="37" spans="1:4" x14ac:dyDescent="0.25">
      <c r="A37" s="167" t="s">
        <v>8362</v>
      </c>
      <c r="B37" s="168" t="s">
        <v>7006</v>
      </c>
      <c r="C37" s="169">
        <v>2025</v>
      </c>
      <c r="D37" s="169">
        <v>12</v>
      </c>
    </row>
    <row r="38" spans="1:4" x14ac:dyDescent="0.25">
      <c r="A38" s="167" t="s">
        <v>8178</v>
      </c>
      <c r="B38" s="168" t="s">
        <v>8179</v>
      </c>
      <c r="C38" s="170">
        <v>2000</v>
      </c>
      <c r="D38" s="170">
        <v>6</v>
      </c>
    </row>
    <row r="39" spans="1:4" x14ac:dyDescent="0.25">
      <c r="A39" s="167" t="s">
        <v>8416</v>
      </c>
      <c r="B39" s="168" t="s">
        <v>8425</v>
      </c>
      <c r="C39" s="169">
        <v>2025</v>
      </c>
      <c r="D39" s="169">
        <v>16</v>
      </c>
    </row>
    <row r="40" spans="1:4" x14ac:dyDescent="0.25">
      <c r="A40" s="167" t="s">
        <v>8015</v>
      </c>
      <c r="B40" s="168" t="s">
        <v>8016</v>
      </c>
      <c r="C40" s="169" t="s">
        <v>8017</v>
      </c>
      <c r="D40" s="169" t="s">
        <v>1911</v>
      </c>
    </row>
    <row r="41" spans="1:4" x14ac:dyDescent="0.25">
      <c r="A41" s="167" t="s">
        <v>8082</v>
      </c>
      <c r="B41" s="168" t="s">
        <v>4332</v>
      </c>
      <c r="C41" s="169" t="s">
        <v>8017</v>
      </c>
      <c r="D41" s="169" t="s">
        <v>1862</v>
      </c>
    </row>
    <row r="42" spans="1:4" x14ac:dyDescent="0.25">
      <c r="A42" s="167" t="s">
        <v>8419</v>
      </c>
      <c r="B42" s="168" t="s">
        <v>2192</v>
      </c>
      <c r="C42" s="169">
        <v>2025</v>
      </c>
      <c r="D42" s="169">
        <v>12</v>
      </c>
    </row>
    <row r="43" spans="1:4" x14ac:dyDescent="0.25">
      <c r="A43" s="167" t="s">
        <v>8274</v>
      </c>
      <c r="B43" s="168" t="s">
        <v>8275</v>
      </c>
      <c r="C43" s="169" t="s">
        <v>7771</v>
      </c>
      <c r="D43" s="169" t="s">
        <v>2</v>
      </c>
    </row>
    <row r="44" spans="1:4" x14ac:dyDescent="0.25">
      <c r="A44" s="167" t="s">
        <v>8378</v>
      </c>
      <c r="B44" s="168" t="s">
        <v>8383</v>
      </c>
      <c r="C44" s="169" t="s">
        <v>8017</v>
      </c>
      <c r="D44" s="169" t="s">
        <v>1911</v>
      </c>
    </row>
    <row r="45" spans="1:4" ht="30" x14ac:dyDescent="0.25">
      <c r="A45" s="167" t="s">
        <v>8420</v>
      </c>
      <c r="B45" s="168" t="s">
        <v>8428</v>
      </c>
      <c r="C45" s="169">
        <v>2025</v>
      </c>
      <c r="D45" s="169">
        <v>6</v>
      </c>
    </row>
    <row r="46" spans="1:4" ht="30" x14ac:dyDescent="0.25">
      <c r="A46" s="167" t="s">
        <v>8146</v>
      </c>
      <c r="B46" s="168" t="s">
        <v>8150</v>
      </c>
      <c r="C46" s="169" t="s">
        <v>8017</v>
      </c>
      <c r="D46" s="169" t="s">
        <v>1911</v>
      </c>
    </row>
    <row r="47" spans="1:4" x14ac:dyDescent="0.25">
      <c r="A47" s="167" t="s">
        <v>8018</v>
      </c>
      <c r="B47" s="168" t="s">
        <v>5885</v>
      </c>
      <c r="C47" s="169" t="s">
        <v>7361</v>
      </c>
      <c r="D47" s="169" t="s">
        <v>1862</v>
      </c>
    </row>
    <row r="48" spans="1:4" x14ac:dyDescent="0.25">
      <c r="A48" s="167" t="s">
        <v>8019</v>
      </c>
      <c r="B48" s="168" t="s">
        <v>8020</v>
      </c>
      <c r="C48" s="169">
        <v>2024</v>
      </c>
      <c r="D48" s="169">
        <v>16</v>
      </c>
    </row>
    <row r="49" spans="1:4" x14ac:dyDescent="0.25">
      <c r="A49" s="167" t="s">
        <v>8053</v>
      </c>
      <c r="B49" s="168" t="s">
        <v>8056</v>
      </c>
      <c r="C49" s="169" t="s">
        <v>8017</v>
      </c>
      <c r="D49" s="169" t="s">
        <v>1862</v>
      </c>
    </row>
    <row r="50" spans="1:4" x14ac:dyDescent="0.25">
      <c r="A50" s="167" t="s">
        <v>8393</v>
      </c>
      <c r="B50" s="168" t="s">
        <v>8398</v>
      </c>
      <c r="C50" s="169" t="s">
        <v>8017</v>
      </c>
      <c r="D50" s="194">
        <v>16</v>
      </c>
    </row>
    <row r="51" spans="1:4" x14ac:dyDescent="0.25">
      <c r="A51" s="167" t="s">
        <v>8172</v>
      </c>
      <c r="B51" s="168" t="s">
        <v>8173</v>
      </c>
      <c r="C51" s="169" t="s">
        <v>8174</v>
      </c>
      <c r="D51" s="169" t="s">
        <v>1862</v>
      </c>
    </row>
    <row r="52" spans="1:4" x14ac:dyDescent="0.25">
      <c r="A52" s="167" t="s">
        <v>8021</v>
      </c>
      <c r="B52" s="168" t="s">
        <v>8022</v>
      </c>
      <c r="C52" s="169">
        <v>2025</v>
      </c>
      <c r="D52" s="169">
        <v>6</v>
      </c>
    </row>
    <row r="53" spans="1:4" x14ac:dyDescent="0.25">
      <c r="A53" s="167" t="s">
        <v>8080</v>
      </c>
      <c r="B53" s="168" t="s">
        <v>2869</v>
      </c>
      <c r="C53" s="169" t="s">
        <v>8017</v>
      </c>
      <c r="D53" s="169" t="s">
        <v>1862</v>
      </c>
    </row>
    <row r="54" spans="1:4" x14ac:dyDescent="0.25">
      <c r="A54" s="167" t="s">
        <v>8130</v>
      </c>
      <c r="B54" s="168" t="s">
        <v>8131</v>
      </c>
      <c r="C54" s="169" t="s">
        <v>8017</v>
      </c>
      <c r="D54" s="169" t="s">
        <v>1914</v>
      </c>
    </row>
    <row r="55" spans="1:4" x14ac:dyDescent="0.25">
      <c r="A55" s="167" t="s">
        <v>8390</v>
      </c>
      <c r="B55" s="168" t="s">
        <v>1714</v>
      </c>
      <c r="C55" s="169" t="s">
        <v>8017</v>
      </c>
      <c r="D55" s="194">
        <v>16</v>
      </c>
    </row>
    <row r="56" spans="1:4" x14ac:dyDescent="0.25">
      <c r="A56" s="167" t="s">
        <v>8200</v>
      </c>
      <c r="B56" s="168" t="s">
        <v>3273</v>
      </c>
      <c r="C56" s="169">
        <v>2025</v>
      </c>
      <c r="D56" s="169">
        <v>12</v>
      </c>
    </row>
    <row r="57" spans="1:4" ht="30" x14ac:dyDescent="0.25">
      <c r="A57" s="167" t="s">
        <v>8361</v>
      </c>
      <c r="B57" s="168" t="s">
        <v>5623</v>
      </c>
      <c r="C57" s="169">
        <v>2025</v>
      </c>
      <c r="D57" s="169">
        <v>16</v>
      </c>
    </row>
    <row r="58" spans="1:4" x14ac:dyDescent="0.25">
      <c r="A58" s="167" t="s">
        <v>8460</v>
      </c>
      <c r="B58" s="168" t="s">
        <v>1711</v>
      </c>
      <c r="C58" s="169" t="s">
        <v>7361</v>
      </c>
      <c r="D58" s="169" t="s">
        <v>1911</v>
      </c>
    </row>
    <row r="59" spans="1:4" x14ac:dyDescent="0.25">
      <c r="A59" s="167" t="s">
        <v>8093</v>
      </c>
      <c r="B59" s="168" t="s">
        <v>2672</v>
      </c>
      <c r="C59" s="169" t="s">
        <v>8017</v>
      </c>
      <c r="D59" s="169" t="s">
        <v>2</v>
      </c>
    </row>
    <row r="60" spans="1:4" x14ac:dyDescent="0.25">
      <c r="A60" s="167" t="s">
        <v>8305</v>
      </c>
      <c r="B60" s="168" t="s">
        <v>8310</v>
      </c>
      <c r="C60" s="169" t="s">
        <v>8017</v>
      </c>
      <c r="D60" s="169" t="s">
        <v>1914</v>
      </c>
    </row>
    <row r="61" spans="1:4" ht="30" x14ac:dyDescent="0.25">
      <c r="A61" s="167" t="s">
        <v>8404</v>
      </c>
      <c r="B61" s="168" t="s">
        <v>8410</v>
      </c>
      <c r="C61" s="169" t="s">
        <v>8017</v>
      </c>
      <c r="D61" s="169" t="s">
        <v>1862</v>
      </c>
    </row>
    <row r="62" spans="1:4" x14ac:dyDescent="0.25">
      <c r="A62" s="167" t="s">
        <v>8327</v>
      </c>
      <c r="B62" s="168" t="s">
        <v>6231</v>
      </c>
      <c r="C62" s="169" t="s">
        <v>8017</v>
      </c>
      <c r="D62" s="169" t="s">
        <v>1862</v>
      </c>
    </row>
    <row r="63" spans="1:4" x14ac:dyDescent="0.25">
      <c r="A63" s="167" t="s">
        <v>8377</v>
      </c>
      <c r="B63" s="168" t="s">
        <v>6300</v>
      </c>
      <c r="C63" s="169">
        <v>2024</v>
      </c>
      <c r="D63" s="169">
        <v>12</v>
      </c>
    </row>
    <row r="64" spans="1:4" x14ac:dyDescent="0.25">
      <c r="A64" s="167" t="s">
        <v>8263</v>
      </c>
      <c r="B64" s="168" t="s">
        <v>8258</v>
      </c>
      <c r="C64" s="169">
        <v>2023</v>
      </c>
      <c r="D64" s="169">
        <v>12</v>
      </c>
    </row>
    <row r="65" spans="1:4" x14ac:dyDescent="0.25">
      <c r="A65" s="167" t="s">
        <v>8313</v>
      </c>
      <c r="B65" s="168" t="s">
        <v>3106</v>
      </c>
      <c r="C65" s="169" t="s">
        <v>8017</v>
      </c>
      <c r="D65" s="169" t="s">
        <v>1914</v>
      </c>
    </row>
    <row r="66" spans="1:4" ht="30" x14ac:dyDescent="0.25">
      <c r="A66" s="167" t="s">
        <v>8437</v>
      </c>
      <c r="B66" s="168" t="s">
        <v>8442</v>
      </c>
      <c r="C66" s="169">
        <v>2025</v>
      </c>
      <c r="D66" s="169" t="s">
        <v>2</v>
      </c>
    </row>
    <row r="67" spans="1:4" ht="30" x14ac:dyDescent="0.25">
      <c r="A67" s="167" t="s">
        <v>8136</v>
      </c>
      <c r="B67" s="168" t="s">
        <v>8142</v>
      </c>
      <c r="C67" s="170">
        <v>2024</v>
      </c>
      <c r="D67" s="170">
        <v>12</v>
      </c>
    </row>
    <row r="68" spans="1:4" x14ac:dyDescent="0.25">
      <c r="A68" s="167" t="s">
        <v>8287</v>
      </c>
      <c r="B68" s="168" t="s">
        <v>4021</v>
      </c>
      <c r="C68" s="169" t="s">
        <v>7819</v>
      </c>
      <c r="D68" s="169" t="s">
        <v>1862</v>
      </c>
    </row>
    <row r="69" spans="1:4" x14ac:dyDescent="0.25">
      <c r="A69" s="167" t="s">
        <v>8023</v>
      </c>
      <c r="B69" s="168" t="s">
        <v>8024</v>
      </c>
      <c r="C69" s="169" t="s">
        <v>8017</v>
      </c>
      <c r="D69" s="169" t="s">
        <v>2</v>
      </c>
    </row>
    <row r="70" spans="1:4" x14ac:dyDescent="0.25">
      <c r="A70" s="167" t="s">
        <v>8239</v>
      </c>
      <c r="B70" s="168" t="s">
        <v>8240</v>
      </c>
      <c r="C70" s="169" t="s">
        <v>8017</v>
      </c>
      <c r="D70" s="169" t="s">
        <v>1911</v>
      </c>
    </row>
    <row r="71" spans="1:4" x14ac:dyDescent="0.25">
      <c r="A71" s="167" t="s">
        <v>8061</v>
      </c>
      <c r="B71" s="168" t="s">
        <v>8068</v>
      </c>
      <c r="C71" s="169" t="s">
        <v>8017</v>
      </c>
      <c r="D71" s="169" t="s">
        <v>2</v>
      </c>
    </row>
    <row r="72" spans="1:4" x14ac:dyDescent="0.25">
      <c r="A72" s="167" t="s">
        <v>8025</v>
      </c>
      <c r="B72" s="168" t="s">
        <v>6692</v>
      </c>
      <c r="C72" s="169">
        <v>2024</v>
      </c>
      <c r="D72" s="169">
        <v>12</v>
      </c>
    </row>
    <row r="73" spans="1:4" ht="30" x14ac:dyDescent="0.25">
      <c r="A73" s="167" t="s">
        <v>8049</v>
      </c>
      <c r="B73" s="168" t="s">
        <v>8026</v>
      </c>
      <c r="C73" s="169" t="s">
        <v>7361</v>
      </c>
      <c r="D73" s="169" t="s">
        <v>2</v>
      </c>
    </row>
    <row r="74" spans="1:4" x14ac:dyDescent="0.25">
      <c r="A74" s="167" t="s">
        <v>8267</v>
      </c>
      <c r="B74" s="168" t="s">
        <v>1703</v>
      </c>
      <c r="C74" s="169" t="s">
        <v>8268</v>
      </c>
      <c r="D74" s="169" t="s">
        <v>1862</v>
      </c>
    </row>
    <row r="75" spans="1:4" x14ac:dyDescent="0.25">
      <c r="A75" s="167" t="s">
        <v>8163</v>
      </c>
      <c r="B75" s="168" t="s">
        <v>8164</v>
      </c>
      <c r="C75" s="169" t="s">
        <v>7771</v>
      </c>
      <c r="D75" s="169" t="s">
        <v>2</v>
      </c>
    </row>
    <row r="76" spans="1:4" x14ac:dyDescent="0.25">
      <c r="A76" s="167" t="s">
        <v>8411</v>
      </c>
      <c r="B76" s="168" t="s">
        <v>5334</v>
      </c>
      <c r="C76" s="169" t="s">
        <v>8017</v>
      </c>
      <c r="D76" s="196" t="s">
        <v>2</v>
      </c>
    </row>
    <row r="77" spans="1:4" x14ac:dyDescent="0.25">
      <c r="A77" s="167" t="s">
        <v>8300</v>
      </c>
      <c r="B77" s="168" t="s">
        <v>4796</v>
      </c>
      <c r="C77" s="169" t="s">
        <v>8017</v>
      </c>
      <c r="D77" s="169" t="s">
        <v>1911</v>
      </c>
    </row>
    <row r="78" spans="1:4" x14ac:dyDescent="0.25">
      <c r="A78" s="167" t="s">
        <v>8027</v>
      </c>
      <c r="B78" s="168" t="s">
        <v>5808</v>
      </c>
      <c r="C78" s="169">
        <v>2025</v>
      </c>
      <c r="D78" s="169">
        <v>12</v>
      </c>
    </row>
    <row r="79" spans="1:4" x14ac:dyDescent="0.25">
      <c r="A79" s="167" t="s">
        <v>8052</v>
      </c>
      <c r="B79" s="168" t="s">
        <v>6030</v>
      </c>
      <c r="C79" s="169" t="s">
        <v>8017</v>
      </c>
      <c r="D79" s="169" t="s">
        <v>2</v>
      </c>
    </row>
    <row r="80" spans="1:4" x14ac:dyDescent="0.25">
      <c r="A80" s="167" t="s">
        <v>8246</v>
      </c>
      <c r="B80" s="168" t="s">
        <v>8251</v>
      </c>
      <c r="C80" s="169">
        <v>2024</v>
      </c>
      <c r="D80" s="169">
        <v>6</v>
      </c>
    </row>
    <row r="81" spans="1:4" x14ac:dyDescent="0.25">
      <c r="A81" s="167" t="s">
        <v>8270</v>
      </c>
      <c r="B81" s="168" t="s">
        <v>8269</v>
      </c>
      <c r="C81" s="169" t="s">
        <v>8271</v>
      </c>
      <c r="D81" s="169" t="s">
        <v>1862</v>
      </c>
    </row>
    <row r="82" spans="1:4" x14ac:dyDescent="0.25">
      <c r="A82" s="167" t="s">
        <v>8389</v>
      </c>
      <c r="B82" s="168" t="s">
        <v>8386</v>
      </c>
      <c r="C82" s="169" t="s">
        <v>8017</v>
      </c>
      <c r="D82" s="169" t="s">
        <v>2</v>
      </c>
    </row>
    <row r="83" spans="1:4" x14ac:dyDescent="0.25">
      <c r="A83" s="167" t="s">
        <v>8458</v>
      </c>
      <c r="B83" s="168" t="s">
        <v>8459</v>
      </c>
      <c r="C83" s="169" t="s">
        <v>7418</v>
      </c>
      <c r="D83" s="169" t="s">
        <v>1862</v>
      </c>
    </row>
    <row r="84" spans="1:4" x14ac:dyDescent="0.25">
      <c r="A84" s="167" t="s">
        <v>8231</v>
      </c>
      <c r="B84" s="168" t="s">
        <v>5383</v>
      </c>
      <c r="C84" s="169" t="s">
        <v>7361</v>
      </c>
      <c r="D84" s="169" t="s">
        <v>1914</v>
      </c>
    </row>
    <row r="85" spans="1:4" ht="30" x14ac:dyDescent="0.25">
      <c r="A85" s="167" t="s">
        <v>8206</v>
      </c>
      <c r="B85" s="168" t="s">
        <v>8213</v>
      </c>
      <c r="C85" s="169">
        <v>2025</v>
      </c>
      <c r="D85" s="169">
        <v>12</v>
      </c>
    </row>
    <row r="86" spans="1:4" x14ac:dyDescent="0.25">
      <c r="A86" s="167" t="s">
        <v>8242</v>
      </c>
      <c r="B86" s="168" t="s">
        <v>5667</v>
      </c>
      <c r="C86" s="169" t="s">
        <v>7361</v>
      </c>
      <c r="D86" s="169" t="s">
        <v>1862</v>
      </c>
    </row>
    <row r="87" spans="1:4" x14ac:dyDescent="0.25">
      <c r="A87" s="167" t="s">
        <v>8242</v>
      </c>
      <c r="B87" s="168" t="s">
        <v>5667</v>
      </c>
      <c r="C87" s="169" t="s">
        <v>7361</v>
      </c>
      <c r="D87" s="169" t="s">
        <v>1862</v>
      </c>
    </row>
    <row r="88" spans="1:4" x14ac:dyDescent="0.25">
      <c r="A88" s="167" t="s">
        <v>8180</v>
      </c>
      <c r="B88" s="168" t="s">
        <v>2083</v>
      </c>
      <c r="C88" s="170">
        <v>2001</v>
      </c>
      <c r="D88" s="170">
        <v>6</v>
      </c>
    </row>
    <row r="89" spans="1:4" x14ac:dyDescent="0.25">
      <c r="A89" s="167" t="s">
        <v>8302</v>
      </c>
      <c r="B89" s="168" t="s">
        <v>8296</v>
      </c>
      <c r="C89" s="169" t="s">
        <v>7361</v>
      </c>
      <c r="D89" s="169" t="s">
        <v>1862</v>
      </c>
    </row>
    <row r="90" spans="1:4" x14ac:dyDescent="0.25">
      <c r="A90" s="167" t="s">
        <v>8319</v>
      </c>
      <c r="B90" s="168" t="s">
        <v>8323</v>
      </c>
      <c r="C90" s="169" t="s">
        <v>8017</v>
      </c>
      <c r="D90" s="169" t="s">
        <v>2</v>
      </c>
    </row>
    <row r="91" spans="1:4" x14ac:dyDescent="0.25">
      <c r="A91" s="167" t="s">
        <v>8092</v>
      </c>
      <c r="B91" s="168" t="s">
        <v>8089</v>
      </c>
      <c r="C91" s="169" t="s">
        <v>8017</v>
      </c>
      <c r="D91" s="169" t="s">
        <v>1914</v>
      </c>
    </row>
    <row r="92" spans="1:4" ht="30" x14ac:dyDescent="0.25">
      <c r="A92" s="167" t="s">
        <v>8183</v>
      </c>
      <c r="B92" s="168" t="s">
        <v>8184</v>
      </c>
      <c r="C92" s="169" t="s">
        <v>7361</v>
      </c>
      <c r="D92" s="169" t="s">
        <v>1862</v>
      </c>
    </row>
    <row r="93" spans="1:4" x14ac:dyDescent="0.25">
      <c r="A93" s="167" t="s">
        <v>8190</v>
      </c>
      <c r="B93" s="168" t="s">
        <v>8193</v>
      </c>
      <c r="C93" s="169">
        <v>2025</v>
      </c>
      <c r="D93" s="169">
        <v>6</v>
      </c>
    </row>
    <row r="94" spans="1:4" x14ac:dyDescent="0.25">
      <c r="A94" s="167" t="s">
        <v>8124</v>
      </c>
      <c r="B94" s="168" t="s">
        <v>8128</v>
      </c>
      <c r="C94" s="170">
        <v>2024</v>
      </c>
      <c r="D94" s="170">
        <v>16</v>
      </c>
    </row>
    <row r="95" spans="1:4" ht="30" x14ac:dyDescent="0.25">
      <c r="A95" s="167" t="s">
        <v>8159</v>
      </c>
      <c r="B95" s="168" t="s">
        <v>8160</v>
      </c>
      <c r="C95" s="169" t="s">
        <v>7141</v>
      </c>
      <c r="D95" s="169" t="s">
        <v>2</v>
      </c>
    </row>
    <row r="96" spans="1:4" x14ac:dyDescent="0.25">
      <c r="A96" s="167" t="s">
        <v>8364</v>
      </c>
      <c r="B96" s="168" t="s">
        <v>8371</v>
      </c>
      <c r="C96" s="169">
        <v>2025</v>
      </c>
      <c r="D96" s="169">
        <v>12</v>
      </c>
    </row>
    <row r="97" spans="1:4" ht="30" x14ac:dyDescent="0.25">
      <c r="A97" s="167" t="s">
        <v>8293</v>
      </c>
      <c r="B97" s="168" t="s">
        <v>8299</v>
      </c>
      <c r="C97" s="169" t="s">
        <v>8017</v>
      </c>
      <c r="D97" s="169" t="s">
        <v>1914</v>
      </c>
    </row>
    <row r="98" spans="1:4" x14ac:dyDescent="0.25">
      <c r="A98" s="167" t="s">
        <v>8303</v>
      </c>
      <c r="B98" s="168" t="s">
        <v>5547</v>
      </c>
      <c r="C98" s="169" t="s">
        <v>8017</v>
      </c>
      <c r="D98" s="169" t="s">
        <v>1914</v>
      </c>
    </row>
    <row r="99" spans="1:4" x14ac:dyDescent="0.25">
      <c r="A99" s="167" t="s">
        <v>8448</v>
      </c>
      <c r="B99" s="168" t="s">
        <v>8453</v>
      </c>
      <c r="C99" s="169">
        <v>2025</v>
      </c>
      <c r="D99" s="169">
        <v>12</v>
      </c>
    </row>
    <row r="100" spans="1:4" x14ac:dyDescent="0.25">
      <c r="A100" s="167" t="s">
        <v>8375</v>
      </c>
      <c r="B100" s="168" t="s">
        <v>8368</v>
      </c>
      <c r="C100" s="169">
        <v>2025</v>
      </c>
      <c r="D100" s="169">
        <v>16</v>
      </c>
    </row>
    <row r="101" spans="1:4" x14ac:dyDescent="0.25">
      <c r="A101" s="167" t="s">
        <v>8090</v>
      </c>
      <c r="B101" s="168" t="s">
        <v>4700</v>
      </c>
      <c r="C101" s="169" t="s">
        <v>7361</v>
      </c>
      <c r="D101" s="169" t="s">
        <v>1862</v>
      </c>
    </row>
    <row r="102" spans="1:4" x14ac:dyDescent="0.25">
      <c r="A102" s="167" t="s">
        <v>8161</v>
      </c>
      <c r="B102" s="168" t="s">
        <v>8162</v>
      </c>
      <c r="C102" s="169" t="s">
        <v>5371</v>
      </c>
      <c r="D102" s="169" t="s">
        <v>2</v>
      </c>
    </row>
    <row r="103" spans="1:4" x14ac:dyDescent="0.25">
      <c r="A103" s="189" t="s">
        <v>8118</v>
      </c>
      <c r="B103" s="195" t="s">
        <v>6571</v>
      </c>
      <c r="C103" s="190" t="s">
        <v>7361</v>
      </c>
      <c r="D103" s="190" t="s">
        <v>1862</v>
      </c>
    </row>
    <row r="104" spans="1:4" x14ac:dyDescent="0.25">
      <c r="A104" s="167" t="s">
        <v>8227</v>
      </c>
      <c r="B104" s="168" t="s">
        <v>8236</v>
      </c>
      <c r="C104" s="169" t="s">
        <v>8017</v>
      </c>
      <c r="D104" s="169" t="s">
        <v>1914</v>
      </c>
    </row>
    <row r="105" spans="1:4" ht="30" x14ac:dyDescent="0.25">
      <c r="A105" s="167" t="s">
        <v>8028</v>
      </c>
      <c r="B105" s="168" t="s">
        <v>8029</v>
      </c>
      <c r="C105" s="169">
        <v>2025</v>
      </c>
      <c r="D105" s="169">
        <v>12</v>
      </c>
    </row>
    <row r="106" spans="1:4" x14ac:dyDescent="0.25">
      <c r="A106" s="167" t="s">
        <v>8301</v>
      </c>
      <c r="B106" s="168" t="s">
        <v>8294</v>
      </c>
      <c r="C106" s="169" t="s">
        <v>8017</v>
      </c>
      <c r="D106" s="169" t="s">
        <v>1914</v>
      </c>
    </row>
    <row r="107" spans="1:4" ht="30" x14ac:dyDescent="0.25">
      <c r="A107" s="167" t="s">
        <v>8218</v>
      </c>
      <c r="B107" s="168" t="s">
        <v>8210</v>
      </c>
      <c r="C107" s="169">
        <v>2023</v>
      </c>
      <c r="D107" s="169">
        <v>12</v>
      </c>
    </row>
    <row r="108" spans="1:4" x14ac:dyDescent="0.25">
      <c r="A108" s="167" t="s">
        <v>8030</v>
      </c>
      <c r="B108" s="168" t="s">
        <v>6851</v>
      </c>
      <c r="C108" s="169" t="s">
        <v>8017</v>
      </c>
      <c r="D108" s="169" t="s">
        <v>1862</v>
      </c>
    </row>
    <row r="109" spans="1:4" x14ac:dyDescent="0.25">
      <c r="A109" s="167" t="s">
        <v>8243</v>
      </c>
      <c r="B109" s="168" t="s">
        <v>8241</v>
      </c>
      <c r="C109" s="169" t="s">
        <v>7361</v>
      </c>
      <c r="D109" s="169" t="s">
        <v>1862</v>
      </c>
    </row>
    <row r="110" spans="1:4" x14ac:dyDescent="0.25">
      <c r="A110" s="167" t="s">
        <v>8333</v>
      </c>
      <c r="B110" s="168" t="s">
        <v>6805</v>
      </c>
      <c r="C110" s="169" t="s">
        <v>8017</v>
      </c>
      <c r="D110" s="169" t="s">
        <v>1862</v>
      </c>
    </row>
    <row r="111" spans="1:4" x14ac:dyDescent="0.25">
      <c r="A111" s="167" t="s">
        <v>8432</v>
      </c>
      <c r="B111" s="168" t="s">
        <v>8424</v>
      </c>
      <c r="C111" s="169">
        <v>2025</v>
      </c>
      <c r="D111" s="169">
        <v>12</v>
      </c>
    </row>
    <row r="112" spans="1:4" x14ac:dyDescent="0.25">
      <c r="A112" s="167" t="s">
        <v>8317</v>
      </c>
      <c r="B112" s="168" t="s">
        <v>8322</v>
      </c>
      <c r="C112" s="169" t="s">
        <v>8017</v>
      </c>
      <c r="D112" s="169" t="s">
        <v>1862</v>
      </c>
    </row>
    <row r="113" spans="1:4" x14ac:dyDescent="0.25">
      <c r="A113" s="167" t="s">
        <v>8165</v>
      </c>
      <c r="B113" s="168" t="s">
        <v>8166</v>
      </c>
      <c r="C113" s="169" t="s">
        <v>7819</v>
      </c>
      <c r="D113" s="169" t="s">
        <v>2</v>
      </c>
    </row>
    <row r="114" spans="1:4" x14ac:dyDescent="0.25">
      <c r="A114" s="167" t="s">
        <v>8363</v>
      </c>
      <c r="B114" s="168" t="s">
        <v>8370</v>
      </c>
      <c r="C114" s="169">
        <v>2024</v>
      </c>
      <c r="D114" s="169" t="s">
        <v>2</v>
      </c>
    </row>
    <row r="115" spans="1:4" x14ac:dyDescent="0.25">
      <c r="A115" s="167" t="s">
        <v>8123</v>
      </c>
      <c r="B115" s="168" t="s">
        <v>8127</v>
      </c>
      <c r="C115" s="169" t="s">
        <v>8017</v>
      </c>
      <c r="D115" s="169" t="s">
        <v>1862</v>
      </c>
    </row>
    <row r="116" spans="1:4" x14ac:dyDescent="0.25">
      <c r="A116" s="167" t="s">
        <v>8226</v>
      </c>
      <c r="B116" s="168" t="s">
        <v>5995</v>
      </c>
      <c r="C116" s="169" t="s">
        <v>8017</v>
      </c>
      <c r="D116" s="169" t="s">
        <v>1862</v>
      </c>
    </row>
    <row r="117" spans="1:4" x14ac:dyDescent="0.25">
      <c r="A117" s="189" t="s">
        <v>8119</v>
      </c>
      <c r="B117" s="195" t="s">
        <v>8114</v>
      </c>
      <c r="C117" s="190" t="s">
        <v>7361</v>
      </c>
      <c r="D117" s="190" t="s">
        <v>1862</v>
      </c>
    </row>
    <row r="118" spans="1:4" x14ac:dyDescent="0.25">
      <c r="A118" s="167" t="s">
        <v>8031</v>
      </c>
      <c r="B118" s="168" t="s">
        <v>8032</v>
      </c>
      <c r="C118" s="169" t="s">
        <v>7361</v>
      </c>
      <c r="D118" s="169" t="s">
        <v>2</v>
      </c>
    </row>
    <row r="119" spans="1:4" x14ac:dyDescent="0.25">
      <c r="A119" s="167" t="s">
        <v>8133</v>
      </c>
      <c r="B119" s="168" t="s">
        <v>8139</v>
      </c>
      <c r="C119" s="170">
        <v>2024</v>
      </c>
      <c r="D119" s="170">
        <v>6</v>
      </c>
    </row>
    <row r="120" spans="1:4" x14ac:dyDescent="0.25">
      <c r="A120" s="167" t="s">
        <v>8264</v>
      </c>
      <c r="B120" s="168" t="s">
        <v>8259</v>
      </c>
      <c r="C120" s="169">
        <v>2024</v>
      </c>
      <c r="D120" s="169">
        <v>16</v>
      </c>
    </row>
    <row r="121" spans="1:4" x14ac:dyDescent="0.25">
      <c r="A121" s="167" t="s">
        <v>8135</v>
      </c>
      <c r="B121" s="168" t="s">
        <v>8141</v>
      </c>
      <c r="C121" s="169" t="s">
        <v>8017</v>
      </c>
      <c r="D121" s="169" t="s">
        <v>1911</v>
      </c>
    </row>
    <row r="122" spans="1:4" ht="30" x14ac:dyDescent="0.25">
      <c r="A122" s="167" t="s">
        <v>8472</v>
      </c>
      <c r="B122" s="168" t="s">
        <v>8473</v>
      </c>
      <c r="C122" s="169" t="s">
        <v>5460</v>
      </c>
      <c r="D122" s="169" t="s">
        <v>2</v>
      </c>
    </row>
    <row r="123" spans="1:4" x14ac:dyDescent="0.25">
      <c r="A123" s="167" t="s">
        <v>8349</v>
      </c>
      <c r="B123" s="168" t="s">
        <v>1844</v>
      </c>
      <c r="C123" s="169">
        <v>2024</v>
      </c>
      <c r="D123" s="169" t="s">
        <v>2</v>
      </c>
    </row>
    <row r="124" spans="1:4" x14ac:dyDescent="0.25">
      <c r="A124" s="167" t="s">
        <v>8306</v>
      </c>
      <c r="B124" s="168" t="s">
        <v>4385</v>
      </c>
      <c r="C124" s="169" t="s">
        <v>8017</v>
      </c>
      <c r="D124" s="169" t="s">
        <v>2</v>
      </c>
    </row>
    <row r="125" spans="1:4" x14ac:dyDescent="0.25">
      <c r="A125" s="167" t="s">
        <v>8466</v>
      </c>
      <c r="B125" s="168" t="s">
        <v>5856</v>
      </c>
      <c r="C125" s="169" t="s">
        <v>7361</v>
      </c>
      <c r="D125" s="169" t="s">
        <v>1862</v>
      </c>
    </row>
    <row r="126" spans="1:4" x14ac:dyDescent="0.25">
      <c r="A126" s="167" t="s">
        <v>8353</v>
      </c>
      <c r="B126" s="168" t="s">
        <v>2748</v>
      </c>
      <c r="C126" s="169">
        <v>2025</v>
      </c>
      <c r="D126" s="169">
        <v>12</v>
      </c>
    </row>
    <row r="127" spans="1:4" x14ac:dyDescent="0.25">
      <c r="A127" s="167" t="s">
        <v>8228</v>
      </c>
      <c r="B127" s="168" t="s">
        <v>8237</v>
      </c>
      <c r="C127" s="169" t="s">
        <v>7361</v>
      </c>
      <c r="D127" s="169" t="s">
        <v>1914</v>
      </c>
    </row>
    <row r="128" spans="1:4" x14ac:dyDescent="0.25">
      <c r="A128" s="167" t="s">
        <v>8205</v>
      </c>
      <c r="B128" s="168" t="s">
        <v>8212</v>
      </c>
      <c r="C128" s="169">
        <v>2025</v>
      </c>
      <c r="D128" s="169">
        <v>12</v>
      </c>
    </row>
    <row r="129" spans="1:4" x14ac:dyDescent="0.25">
      <c r="A129" s="167" t="s">
        <v>8072</v>
      </c>
      <c r="B129" s="168" t="s">
        <v>2888</v>
      </c>
      <c r="C129" s="169" t="s">
        <v>7361</v>
      </c>
      <c r="D129" s="169" t="s">
        <v>1862</v>
      </c>
    </row>
    <row r="130" spans="1:4" x14ac:dyDescent="0.25">
      <c r="A130" s="167" t="s">
        <v>8447</v>
      </c>
      <c r="B130" s="168" t="s">
        <v>8452</v>
      </c>
      <c r="C130" s="169">
        <v>2025</v>
      </c>
      <c r="D130" s="169">
        <v>12</v>
      </c>
    </row>
    <row r="131" spans="1:4" x14ac:dyDescent="0.25">
      <c r="A131" s="167" t="s">
        <v>8033</v>
      </c>
      <c r="B131" s="168" t="s">
        <v>6965</v>
      </c>
      <c r="C131" s="169" t="s">
        <v>7361</v>
      </c>
      <c r="D131" s="169" t="s">
        <v>1911</v>
      </c>
    </row>
    <row r="132" spans="1:4" x14ac:dyDescent="0.25">
      <c r="A132" s="167" t="s">
        <v>8290</v>
      </c>
      <c r="B132" s="168" t="s">
        <v>8295</v>
      </c>
      <c r="C132" s="169" t="s">
        <v>8017</v>
      </c>
      <c r="D132" s="169" t="s">
        <v>2</v>
      </c>
    </row>
    <row r="133" spans="1:4" x14ac:dyDescent="0.25">
      <c r="A133" s="167" t="s">
        <v>8134</v>
      </c>
      <c r="B133" s="168" t="s">
        <v>8140</v>
      </c>
      <c r="C133" s="169" t="s">
        <v>8017</v>
      </c>
      <c r="D133" s="169" t="s">
        <v>1914</v>
      </c>
    </row>
    <row r="134" spans="1:4" x14ac:dyDescent="0.25">
      <c r="A134" s="167" t="s">
        <v>8094</v>
      </c>
      <c r="B134" s="168" t="s">
        <v>8098</v>
      </c>
      <c r="C134" s="169" t="s">
        <v>8017</v>
      </c>
      <c r="D134" s="169" t="s">
        <v>1914</v>
      </c>
    </row>
    <row r="135" spans="1:4" x14ac:dyDescent="0.25">
      <c r="A135" s="167" t="s">
        <v>8054</v>
      </c>
      <c r="B135" s="168" t="s">
        <v>8057</v>
      </c>
      <c r="C135" s="169" t="s">
        <v>8017</v>
      </c>
      <c r="D135" s="169" t="s">
        <v>1862</v>
      </c>
    </row>
    <row r="136" spans="1:4" x14ac:dyDescent="0.25">
      <c r="A136" s="167" t="s">
        <v>8223</v>
      </c>
      <c r="B136" s="168" t="s">
        <v>5248</v>
      </c>
      <c r="C136" s="169" t="s">
        <v>8017</v>
      </c>
      <c r="D136" s="169" t="s">
        <v>1862</v>
      </c>
    </row>
    <row r="137" spans="1:4" x14ac:dyDescent="0.25">
      <c r="A137" s="167" t="s">
        <v>8436</v>
      </c>
      <c r="B137" s="168" t="s">
        <v>8441</v>
      </c>
      <c r="C137" s="169">
        <v>2025</v>
      </c>
      <c r="D137" s="169">
        <v>12</v>
      </c>
    </row>
    <row r="138" spans="1:4" x14ac:dyDescent="0.25">
      <c r="A138" s="167" t="s">
        <v>8279</v>
      </c>
      <c r="B138" s="168" t="s">
        <v>8280</v>
      </c>
      <c r="C138" s="169" t="s">
        <v>8281</v>
      </c>
      <c r="D138" s="169" t="s">
        <v>2</v>
      </c>
    </row>
    <row r="139" spans="1:4" x14ac:dyDescent="0.25">
      <c r="A139" s="167" t="s">
        <v>8438</v>
      </c>
      <c r="B139" s="168" t="s">
        <v>8443</v>
      </c>
      <c r="C139" s="169">
        <v>2025</v>
      </c>
      <c r="D139" s="169">
        <v>6</v>
      </c>
    </row>
    <row r="140" spans="1:4" x14ac:dyDescent="0.25">
      <c r="A140" s="167" t="s">
        <v>8261</v>
      </c>
      <c r="B140" s="168" t="s">
        <v>8256</v>
      </c>
      <c r="C140" s="169">
        <v>2025</v>
      </c>
      <c r="D140" s="169">
        <v>6</v>
      </c>
    </row>
    <row r="141" spans="1:4" x14ac:dyDescent="0.25">
      <c r="A141" s="167" t="s">
        <v>8187</v>
      </c>
      <c r="B141" s="168" t="s">
        <v>5439</v>
      </c>
      <c r="C141" s="169" t="s">
        <v>8017</v>
      </c>
      <c r="D141" s="169" t="s">
        <v>1911</v>
      </c>
    </row>
    <row r="142" spans="1:4" x14ac:dyDescent="0.25">
      <c r="A142" s="167" t="s">
        <v>8449</v>
      </c>
      <c r="B142" s="168" t="s">
        <v>8454</v>
      </c>
      <c r="C142" s="169">
        <v>2025</v>
      </c>
      <c r="D142" s="169">
        <v>12</v>
      </c>
    </row>
    <row r="143" spans="1:4" x14ac:dyDescent="0.25">
      <c r="A143" s="167" t="s">
        <v>8060</v>
      </c>
      <c r="B143" s="168" t="s">
        <v>8067</v>
      </c>
      <c r="C143" s="169" t="s">
        <v>7361</v>
      </c>
      <c r="D143" s="169" t="s">
        <v>1914</v>
      </c>
    </row>
    <row r="144" spans="1:4" x14ac:dyDescent="0.25">
      <c r="A144" s="167" t="s">
        <v>8358</v>
      </c>
      <c r="B144" s="168" t="s">
        <v>8357</v>
      </c>
      <c r="C144" s="169">
        <v>2024</v>
      </c>
      <c r="D144" s="169">
        <v>12</v>
      </c>
    </row>
    <row r="145" spans="1:4" x14ac:dyDescent="0.25">
      <c r="A145" s="167" t="s">
        <v>8309</v>
      </c>
      <c r="B145" s="168" t="s">
        <v>8312</v>
      </c>
      <c r="C145" s="169" t="s">
        <v>7361</v>
      </c>
      <c r="D145" s="169" t="s">
        <v>1914</v>
      </c>
    </row>
    <row r="146" spans="1:4" x14ac:dyDescent="0.25">
      <c r="A146" s="167" t="s">
        <v>8063</v>
      </c>
      <c r="B146" s="168" t="s">
        <v>8070</v>
      </c>
      <c r="C146" s="169" t="s">
        <v>8017</v>
      </c>
      <c r="D146" s="169" t="s">
        <v>1914</v>
      </c>
    </row>
    <row r="147" spans="1:4" x14ac:dyDescent="0.25">
      <c r="A147" s="167" t="s">
        <v>8314</v>
      </c>
      <c r="B147" s="168" t="s">
        <v>2922</v>
      </c>
      <c r="C147" s="169" t="s">
        <v>8017</v>
      </c>
      <c r="D147" s="169" t="s">
        <v>1911</v>
      </c>
    </row>
    <row r="148" spans="1:4" x14ac:dyDescent="0.25">
      <c r="A148" s="189" t="s">
        <v>8109</v>
      </c>
      <c r="B148" s="195" t="s">
        <v>4735</v>
      </c>
      <c r="C148" s="190" t="s">
        <v>8017</v>
      </c>
      <c r="D148" s="190" t="s">
        <v>1862</v>
      </c>
    </row>
    <row r="149" spans="1:4" x14ac:dyDescent="0.25">
      <c r="A149" s="167" t="s">
        <v>8351</v>
      </c>
      <c r="B149" s="168" t="s">
        <v>8355</v>
      </c>
      <c r="C149" s="169">
        <v>2025</v>
      </c>
      <c r="D149" s="169">
        <v>16</v>
      </c>
    </row>
    <row r="150" spans="1:4" ht="45" x14ac:dyDescent="0.25">
      <c r="A150" s="167" t="s">
        <v>8326</v>
      </c>
      <c r="B150" s="168" t="s">
        <v>2934</v>
      </c>
      <c r="C150" s="169" t="s">
        <v>8017</v>
      </c>
      <c r="D150" s="169" t="s">
        <v>1862</v>
      </c>
    </row>
    <row r="151" spans="1:4" x14ac:dyDescent="0.25">
      <c r="A151" s="167" t="s">
        <v>8463</v>
      </c>
      <c r="B151" s="168" t="s">
        <v>8467</v>
      </c>
      <c r="C151" s="169" t="s">
        <v>8017</v>
      </c>
      <c r="D151" s="169" t="s">
        <v>1862</v>
      </c>
    </row>
    <row r="152" spans="1:4" x14ac:dyDescent="0.25">
      <c r="A152" s="167" t="s">
        <v>8034</v>
      </c>
      <c r="B152" s="168" t="s">
        <v>2790</v>
      </c>
      <c r="C152" s="169">
        <v>2024</v>
      </c>
      <c r="D152" s="169">
        <v>16</v>
      </c>
    </row>
    <row r="153" spans="1:4" x14ac:dyDescent="0.25">
      <c r="A153" s="167" t="s">
        <v>8051</v>
      </c>
      <c r="B153" s="168" t="s">
        <v>8055</v>
      </c>
      <c r="C153" s="169" t="s">
        <v>7361</v>
      </c>
      <c r="D153" s="169" t="s">
        <v>1914</v>
      </c>
    </row>
    <row r="154" spans="1:4" x14ac:dyDescent="0.25">
      <c r="A154" s="167" t="s">
        <v>8348</v>
      </c>
      <c r="B154" s="168" t="s">
        <v>8354</v>
      </c>
      <c r="C154" s="169">
        <v>2025</v>
      </c>
      <c r="D154" s="169">
        <v>6</v>
      </c>
    </row>
    <row r="155" spans="1:4" x14ac:dyDescent="0.25">
      <c r="A155" s="167" t="s">
        <v>8084</v>
      </c>
      <c r="B155" s="168" t="s">
        <v>7174</v>
      </c>
      <c r="C155" s="170">
        <v>2025</v>
      </c>
      <c r="D155" s="170">
        <v>12</v>
      </c>
    </row>
    <row r="156" spans="1:4" ht="30" x14ac:dyDescent="0.25">
      <c r="A156" s="167" t="s">
        <v>8147</v>
      </c>
      <c r="B156" s="168" t="s">
        <v>8151</v>
      </c>
      <c r="C156" s="169" t="s">
        <v>7361</v>
      </c>
      <c r="D156" s="169" t="s">
        <v>2</v>
      </c>
    </row>
    <row r="157" spans="1:4" ht="45" x14ac:dyDescent="0.25">
      <c r="A157" s="167" t="s">
        <v>8334</v>
      </c>
      <c r="B157" s="168" t="s">
        <v>1967</v>
      </c>
      <c r="C157" s="169" t="s">
        <v>8017</v>
      </c>
      <c r="D157" s="169" t="s">
        <v>1862</v>
      </c>
    </row>
    <row r="158" spans="1:4" x14ac:dyDescent="0.25">
      <c r="A158" s="167" t="s">
        <v>8108</v>
      </c>
      <c r="B158" s="168" t="s">
        <v>8105</v>
      </c>
      <c r="C158" s="169" t="s">
        <v>7361</v>
      </c>
      <c r="D158" s="169" t="s">
        <v>1862</v>
      </c>
    </row>
    <row r="159" spans="1:4" x14ac:dyDescent="0.25">
      <c r="A159" s="167" t="s">
        <v>8071</v>
      </c>
      <c r="B159" s="168" t="s">
        <v>8075</v>
      </c>
      <c r="C159" s="169" t="s">
        <v>8017</v>
      </c>
      <c r="D159" s="169" t="s">
        <v>1862</v>
      </c>
    </row>
    <row r="160" spans="1:4" ht="30" x14ac:dyDescent="0.25">
      <c r="A160" s="167" t="s">
        <v>8325</v>
      </c>
      <c r="B160" s="168" t="s">
        <v>8329</v>
      </c>
      <c r="C160" s="169" t="s">
        <v>8017</v>
      </c>
      <c r="D160" s="169" t="s">
        <v>1862</v>
      </c>
    </row>
    <row r="161" spans="1:4" x14ac:dyDescent="0.25">
      <c r="A161" s="167" t="s">
        <v>8095</v>
      </c>
      <c r="B161" s="168" t="s">
        <v>8099</v>
      </c>
      <c r="C161" s="169" t="s">
        <v>8017</v>
      </c>
      <c r="D161" s="169" t="s">
        <v>1862</v>
      </c>
    </row>
    <row r="162" spans="1:4" x14ac:dyDescent="0.25">
      <c r="A162" s="167" t="s">
        <v>8346</v>
      </c>
      <c r="B162" s="168" t="s">
        <v>4321</v>
      </c>
      <c r="C162" s="169" t="s">
        <v>7429</v>
      </c>
      <c r="D162" s="169" t="s">
        <v>2</v>
      </c>
    </row>
    <row r="163" spans="1:4" ht="30" x14ac:dyDescent="0.25">
      <c r="A163" s="167" t="s">
        <v>8254</v>
      </c>
      <c r="B163" s="168" t="s">
        <v>3308</v>
      </c>
      <c r="C163" s="169">
        <v>2025</v>
      </c>
      <c r="D163" s="169">
        <v>12</v>
      </c>
    </row>
    <row r="164" spans="1:4" x14ac:dyDescent="0.25">
      <c r="A164" s="167" t="s">
        <v>8308</v>
      </c>
      <c r="B164" s="168" t="s">
        <v>8311</v>
      </c>
      <c r="C164" s="169" t="s">
        <v>7361</v>
      </c>
      <c r="D164" s="169" t="s">
        <v>1862</v>
      </c>
    </row>
    <row r="165" spans="1:4" x14ac:dyDescent="0.25">
      <c r="A165" s="167" t="s">
        <v>8155</v>
      </c>
      <c r="B165" s="168" t="s">
        <v>3344</v>
      </c>
      <c r="C165" s="169" t="s">
        <v>8017</v>
      </c>
      <c r="D165" s="169" t="s">
        <v>1914</v>
      </c>
    </row>
    <row r="166" spans="1:4" ht="30" x14ac:dyDescent="0.25">
      <c r="A166" s="167" t="s">
        <v>8035</v>
      </c>
      <c r="B166" s="168" t="s">
        <v>3179</v>
      </c>
      <c r="C166" s="169" t="s">
        <v>7361</v>
      </c>
      <c r="D166" s="169" t="s">
        <v>1862</v>
      </c>
    </row>
    <row r="167" spans="1:4" x14ac:dyDescent="0.25">
      <c r="A167" s="167" t="s">
        <v>8175</v>
      </c>
      <c r="B167" s="168" t="s">
        <v>8176</v>
      </c>
      <c r="C167" s="169" t="s">
        <v>8177</v>
      </c>
      <c r="D167" s="169" t="s">
        <v>1914</v>
      </c>
    </row>
    <row r="168" spans="1:4" x14ac:dyDescent="0.25">
      <c r="A168" s="167" t="s">
        <v>8283</v>
      </c>
      <c r="B168" s="168" t="s">
        <v>8286</v>
      </c>
      <c r="C168" s="169" t="s">
        <v>8017</v>
      </c>
      <c r="D168" s="169" t="s">
        <v>1911</v>
      </c>
    </row>
    <row r="169" spans="1:4" ht="30" x14ac:dyDescent="0.25">
      <c r="A169" s="167" t="s">
        <v>8188</v>
      </c>
      <c r="B169" s="168" t="s">
        <v>5283</v>
      </c>
      <c r="C169" s="169" t="s">
        <v>8017</v>
      </c>
      <c r="D169" s="169" t="s">
        <v>1914</v>
      </c>
    </row>
    <row r="170" spans="1:4" x14ac:dyDescent="0.25">
      <c r="A170" s="167" t="s">
        <v>8122</v>
      </c>
      <c r="B170" s="168" t="s">
        <v>8126</v>
      </c>
      <c r="C170" s="169" t="s">
        <v>8017</v>
      </c>
      <c r="D170" s="169" t="s">
        <v>1862</v>
      </c>
    </row>
    <row r="171" spans="1:4" x14ac:dyDescent="0.25">
      <c r="A171" s="167" t="s">
        <v>8097</v>
      </c>
      <c r="B171" s="168" t="s">
        <v>8100</v>
      </c>
      <c r="C171" s="169" t="s">
        <v>8017</v>
      </c>
      <c r="D171" s="169" t="s">
        <v>2</v>
      </c>
    </row>
    <row r="172" spans="1:4" x14ac:dyDescent="0.25">
      <c r="A172" s="167" t="s">
        <v>8103</v>
      </c>
      <c r="B172" s="168" t="s">
        <v>8106</v>
      </c>
      <c r="C172" s="170">
        <v>2024</v>
      </c>
      <c r="D172" s="170">
        <v>12</v>
      </c>
    </row>
    <row r="173" spans="1:4" ht="13.5" customHeight="1" x14ac:dyDescent="0.25">
      <c r="A173" s="167" t="s">
        <v>8417</v>
      </c>
      <c r="B173" s="168" t="s">
        <v>8426</v>
      </c>
      <c r="C173" s="169">
        <v>2025</v>
      </c>
      <c r="D173" s="169">
        <v>16</v>
      </c>
    </row>
    <row r="174" spans="1:4" x14ac:dyDescent="0.25">
      <c r="A174" s="189" t="s">
        <v>8116</v>
      </c>
      <c r="B174" s="195" t="s">
        <v>8111</v>
      </c>
      <c r="C174" s="190" t="s">
        <v>8017</v>
      </c>
      <c r="D174" s="190" t="s">
        <v>1911</v>
      </c>
    </row>
    <row r="175" spans="1:4" ht="30" x14ac:dyDescent="0.25">
      <c r="A175" s="167" t="s">
        <v>8221</v>
      </c>
      <c r="B175" s="168" t="s">
        <v>8232</v>
      </c>
      <c r="C175" s="169" t="s">
        <v>8017</v>
      </c>
      <c r="D175" s="169" t="s">
        <v>1914</v>
      </c>
    </row>
    <row r="176" spans="1:4" ht="30" x14ac:dyDescent="0.25">
      <c r="A176" s="167" t="s">
        <v>8102</v>
      </c>
      <c r="B176" s="168" t="s">
        <v>8104</v>
      </c>
      <c r="C176" s="169" t="s">
        <v>8017</v>
      </c>
      <c r="D176" s="169" t="s">
        <v>1914</v>
      </c>
    </row>
    <row r="177" spans="1:4" x14ac:dyDescent="0.25">
      <c r="A177" s="167" t="s">
        <v>8036</v>
      </c>
      <c r="B177" s="168" t="s">
        <v>8037</v>
      </c>
      <c r="C177" s="170">
        <v>2025</v>
      </c>
      <c r="D177" s="170" t="s">
        <v>2</v>
      </c>
    </row>
    <row r="178" spans="1:4" x14ac:dyDescent="0.25">
      <c r="A178" s="167" t="s">
        <v>8450</v>
      </c>
      <c r="B178" s="168" t="s">
        <v>8455</v>
      </c>
      <c r="C178" s="169">
        <v>2025</v>
      </c>
      <c r="D178" s="190" t="s">
        <v>1914</v>
      </c>
    </row>
    <row r="179" spans="1:4" ht="30" x14ac:dyDescent="0.25">
      <c r="A179" s="167" t="s">
        <v>8101</v>
      </c>
      <c r="B179" s="168" t="s">
        <v>3524</v>
      </c>
      <c r="C179" s="169" t="s">
        <v>8017</v>
      </c>
      <c r="D179" s="169" t="s">
        <v>1911</v>
      </c>
    </row>
    <row r="180" spans="1:4" x14ac:dyDescent="0.25">
      <c r="A180" s="167" t="s">
        <v>8262</v>
      </c>
      <c r="B180" s="168" t="s">
        <v>8257</v>
      </c>
      <c r="C180" s="169">
        <v>2025</v>
      </c>
      <c r="D180" s="169">
        <v>12</v>
      </c>
    </row>
    <row r="181" spans="1:4" x14ac:dyDescent="0.25">
      <c r="A181" s="167" t="s">
        <v>8292</v>
      </c>
      <c r="B181" s="168" t="s">
        <v>8298</v>
      </c>
      <c r="C181" s="169" t="s">
        <v>1861</v>
      </c>
      <c r="D181" s="169" t="s">
        <v>1862</v>
      </c>
    </row>
    <row r="182" spans="1:4" x14ac:dyDescent="0.25">
      <c r="A182" s="167" t="s">
        <v>8288</v>
      </c>
      <c r="B182" s="168" t="s">
        <v>8285</v>
      </c>
      <c r="C182" s="169" t="s">
        <v>8017</v>
      </c>
      <c r="D182" s="169" t="s">
        <v>2</v>
      </c>
    </row>
    <row r="183" spans="1:4" x14ac:dyDescent="0.25">
      <c r="A183" s="189" t="s">
        <v>8117</v>
      </c>
      <c r="B183" s="195" t="s">
        <v>8112</v>
      </c>
      <c r="C183" s="190" t="s">
        <v>8017</v>
      </c>
      <c r="D183" s="190" t="s">
        <v>2368</v>
      </c>
    </row>
    <row r="184" spans="1:4" ht="30" x14ac:dyDescent="0.25">
      <c r="A184" s="167" t="s">
        <v>8350</v>
      </c>
      <c r="B184" s="193"/>
      <c r="C184" s="169">
        <v>2024</v>
      </c>
      <c r="D184" s="169" t="s">
        <v>2</v>
      </c>
    </row>
    <row r="185" spans="1:4" x14ac:dyDescent="0.25">
      <c r="A185" s="167" t="s">
        <v>8414</v>
      </c>
      <c r="B185" s="168" t="s">
        <v>8407</v>
      </c>
      <c r="C185" s="169" t="s">
        <v>8017</v>
      </c>
      <c r="D185" s="169" t="s">
        <v>1914</v>
      </c>
    </row>
    <row r="186" spans="1:4" x14ac:dyDescent="0.25">
      <c r="A186" s="167" t="s">
        <v>8336</v>
      </c>
      <c r="B186" s="168" t="s">
        <v>8331</v>
      </c>
      <c r="C186" s="169" t="s">
        <v>7361</v>
      </c>
      <c r="D186" s="169" t="s">
        <v>1862</v>
      </c>
    </row>
    <row r="187" spans="1:4" x14ac:dyDescent="0.25">
      <c r="A187" s="167" t="s">
        <v>8277</v>
      </c>
      <c r="B187" s="168" t="s">
        <v>7809</v>
      </c>
      <c r="C187" s="169" t="s">
        <v>8278</v>
      </c>
      <c r="D187" s="169" t="s">
        <v>2</v>
      </c>
    </row>
    <row r="188" spans="1:4" ht="30" x14ac:dyDescent="0.25">
      <c r="A188" s="167" t="s">
        <v>8343</v>
      </c>
      <c r="B188" s="168" t="s">
        <v>8344</v>
      </c>
      <c r="C188" s="169" t="s">
        <v>8345</v>
      </c>
      <c r="D188" s="169" t="s">
        <v>1914</v>
      </c>
    </row>
    <row r="189" spans="1:4" ht="30" x14ac:dyDescent="0.25">
      <c r="A189" s="189" t="s">
        <v>8110</v>
      </c>
      <c r="B189" s="195" t="s">
        <v>8113</v>
      </c>
      <c r="C189" s="190" t="s">
        <v>7361</v>
      </c>
      <c r="D189" s="190" t="s">
        <v>1914</v>
      </c>
    </row>
    <row r="190" spans="1:4" x14ac:dyDescent="0.25">
      <c r="A190" s="167" t="s">
        <v>8446</v>
      </c>
      <c r="B190" s="168" t="s">
        <v>8451</v>
      </c>
      <c r="C190" s="169">
        <v>1987</v>
      </c>
      <c r="D190" s="169" t="s">
        <v>2</v>
      </c>
    </row>
    <row r="191" spans="1:4" x14ac:dyDescent="0.25">
      <c r="A191" s="167" t="s">
        <v>8462</v>
      </c>
      <c r="B191" s="168" t="s">
        <v>2444</v>
      </c>
      <c r="C191" s="169" t="s">
        <v>8271</v>
      </c>
      <c r="D191" s="169" t="s">
        <v>1862</v>
      </c>
    </row>
    <row r="192" spans="1:4" x14ac:dyDescent="0.25">
      <c r="A192" s="167" t="s">
        <v>8086</v>
      </c>
      <c r="B192" s="168" t="s">
        <v>1815</v>
      </c>
      <c r="C192" s="170">
        <v>2024</v>
      </c>
      <c r="D192" s="170">
        <v>16</v>
      </c>
    </row>
    <row r="193" spans="1:4" x14ac:dyDescent="0.25">
      <c r="A193" s="167" t="s">
        <v>8062</v>
      </c>
      <c r="B193" s="168" t="s">
        <v>8069</v>
      </c>
      <c r="C193" s="169" t="s">
        <v>8017</v>
      </c>
      <c r="D193" s="169" t="s">
        <v>1862</v>
      </c>
    </row>
    <row r="194" spans="1:4" x14ac:dyDescent="0.25">
      <c r="A194" s="167" t="s">
        <v>8335</v>
      </c>
      <c r="B194" s="168" t="s">
        <v>8330</v>
      </c>
      <c r="C194" s="169" t="s">
        <v>8017</v>
      </c>
      <c r="D194" s="169" t="s">
        <v>1862</v>
      </c>
    </row>
    <row r="195" spans="1:4" x14ac:dyDescent="0.25">
      <c r="A195" s="167" t="s">
        <v>8392</v>
      </c>
      <c r="B195" s="168" t="s">
        <v>8397</v>
      </c>
      <c r="C195" s="169" t="s">
        <v>8017</v>
      </c>
      <c r="D195" s="194">
        <v>16</v>
      </c>
    </row>
    <row r="196" spans="1:4" x14ac:dyDescent="0.25">
      <c r="A196" s="167" t="s">
        <v>8318</v>
      </c>
      <c r="B196" s="168" t="s">
        <v>6000</v>
      </c>
      <c r="C196" s="169" t="s">
        <v>8017</v>
      </c>
      <c r="D196" s="169" t="s">
        <v>1911</v>
      </c>
    </row>
    <row r="197" spans="1:4" x14ac:dyDescent="0.25">
      <c r="A197" s="167" t="s">
        <v>8038</v>
      </c>
      <c r="B197" s="168" t="s">
        <v>3555</v>
      </c>
      <c r="C197" s="169">
        <v>2025</v>
      </c>
      <c r="D197" s="169" t="s">
        <v>1862</v>
      </c>
    </row>
    <row r="198" spans="1:4" x14ac:dyDescent="0.25">
      <c r="A198" s="167" t="s">
        <v>8039</v>
      </c>
      <c r="B198" s="168" t="s">
        <v>4556</v>
      </c>
      <c r="C198" s="169" t="s">
        <v>8017</v>
      </c>
      <c r="D198" s="169" t="s">
        <v>1862</v>
      </c>
    </row>
    <row r="199" spans="1:4" ht="30" x14ac:dyDescent="0.25">
      <c r="A199" s="167" t="s">
        <v>8156</v>
      </c>
      <c r="B199" s="168" t="s">
        <v>8157</v>
      </c>
      <c r="C199" s="169" t="s">
        <v>8158</v>
      </c>
      <c r="D199" s="169" t="s">
        <v>1914</v>
      </c>
    </row>
    <row r="200" spans="1:4" x14ac:dyDescent="0.25">
      <c r="A200" s="167" t="s">
        <v>8365</v>
      </c>
      <c r="B200" s="168" t="s">
        <v>8372</v>
      </c>
      <c r="C200" s="169">
        <v>2025</v>
      </c>
      <c r="D200" s="169">
        <v>6</v>
      </c>
    </row>
    <row r="201" spans="1:4" x14ac:dyDescent="0.25">
      <c r="A201" s="167" t="s">
        <v>8421</v>
      </c>
      <c r="B201" s="168" t="s">
        <v>8429</v>
      </c>
      <c r="C201" s="169">
        <v>2024</v>
      </c>
      <c r="D201" s="169">
        <v>12</v>
      </c>
    </row>
    <row r="202" spans="1:4" x14ac:dyDescent="0.25">
      <c r="A202" s="167" t="s">
        <v>8121</v>
      </c>
      <c r="B202" s="168" t="s">
        <v>4933</v>
      </c>
      <c r="C202" s="169" t="s">
        <v>7361</v>
      </c>
      <c r="D202" s="169" t="s">
        <v>2</v>
      </c>
    </row>
    <row r="203" spans="1:4" x14ac:dyDescent="0.25">
      <c r="A203" s="167" t="s">
        <v>8367</v>
      </c>
      <c r="B203" s="168" t="s">
        <v>8374</v>
      </c>
      <c r="C203" s="169">
        <v>2025</v>
      </c>
      <c r="D203" s="169">
        <v>6</v>
      </c>
    </row>
    <row r="204" spans="1:4" x14ac:dyDescent="0.25">
      <c r="A204" s="167" t="s">
        <v>8040</v>
      </c>
      <c r="B204" s="168" t="s">
        <v>2470</v>
      </c>
      <c r="C204" s="169">
        <v>1995</v>
      </c>
      <c r="D204" s="169">
        <v>16</v>
      </c>
    </row>
    <row r="205" spans="1:4" ht="30" x14ac:dyDescent="0.25">
      <c r="A205" s="167" t="s">
        <v>8434</v>
      </c>
      <c r="B205" s="168" t="s">
        <v>3566</v>
      </c>
      <c r="C205" s="169">
        <v>2025</v>
      </c>
      <c r="D205" s="169">
        <v>6</v>
      </c>
    </row>
    <row r="206" spans="1:4" x14ac:dyDescent="0.25">
      <c r="A206" s="167" t="s">
        <v>8078</v>
      </c>
      <c r="B206" s="168" t="s">
        <v>8073</v>
      </c>
      <c r="C206" s="169" t="s">
        <v>7361</v>
      </c>
      <c r="D206" s="169" t="s">
        <v>1862</v>
      </c>
    </row>
    <row r="207" spans="1:4" ht="30" x14ac:dyDescent="0.25">
      <c r="A207" s="167" t="s">
        <v>8189</v>
      </c>
      <c r="B207" s="168" t="s">
        <v>8185</v>
      </c>
      <c r="C207" s="169" t="s">
        <v>7361</v>
      </c>
      <c r="D207" s="169" t="s">
        <v>1862</v>
      </c>
    </row>
    <row r="208" spans="1:4" x14ac:dyDescent="0.25">
      <c r="A208" s="167" t="s">
        <v>8469</v>
      </c>
      <c r="B208" s="168" t="s">
        <v>8470</v>
      </c>
      <c r="C208" s="169" t="s">
        <v>8471</v>
      </c>
      <c r="D208" s="169" t="s">
        <v>1862</v>
      </c>
    </row>
    <row r="209" spans="1:4" x14ac:dyDescent="0.25">
      <c r="A209" s="167" t="s">
        <v>8401</v>
      </c>
      <c r="B209" s="168" t="s">
        <v>8357</v>
      </c>
      <c r="C209" s="169" t="s">
        <v>7361</v>
      </c>
      <c r="D209" s="194">
        <v>6</v>
      </c>
    </row>
    <row r="210" spans="1:4" x14ac:dyDescent="0.25">
      <c r="A210" s="167" t="s">
        <v>8041</v>
      </c>
      <c r="B210" s="168" t="s">
        <v>8042</v>
      </c>
      <c r="C210" s="169">
        <v>2024</v>
      </c>
      <c r="D210" s="169" t="s">
        <v>2</v>
      </c>
    </row>
    <row r="211" spans="1:4" x14ac:dyDescent="0.25">
      <c r="A211" s="167" t="s">
        <v>8186</v>
      </c>
      <c r="B211" s="168" t="s">
        <v>2624</v>
      </c>
      <c r="C211" s="169" t="s">
        <v>8017</v>
      </c>
      <c r="D211" s="169" t="s">
        <v>1911</v>
      </c>
    </row>
    <row r="212" spans="1:4" x14ac:dyDescent="0.25">
      <c r="A212" s="167" t="s">
        <v>8307</v>
      </c>
      <c r="B212" s="168" t="s">
        <v>6495</v>
      </c>
      <c r="C212" s="169" t="s">
        <v>8017</v>
      </c>
      <c r="D212" s="169" t="s">
        <v>1914</v>
      </c>
    </row>
    <row r="213" spans="1:4" x14ac:dyDescent="0.25">
      <c r="A213" s="167" t="s">
        <v>8043</v>
      </c>
      <c r="B213" s="168" t="s">
        <v>8044</v>
      </c>
      <c r="C213" s="169">
        <v>2025</v>
      </c>
      <c r="D213" s="169">
        <v>16</v>
      </c>
    </row>
    <row r="214" spans="1:4" x14ac:dyDescent="0.25">
      <c r="A214" s="167" t="s">
        <v>8291</v>
      </c>
      <c r="B214" s="168" t="s">
        <v>8297</v>
      </c>
      <c r="C214" s="169" t="s">
        <v>7361</v>
      </c>
      <c r="D214" s="169" t="s">
        <v>2</v>
      </c>
    </row>
    <row r="215" spans="1:4" x14ac:dyDescent="0.25">
      <c r="A215" s="167" t="s">
        <v>8360</v>
      </c>
      <c r="B215" s="168" t="s">
        <v>8359</v>
      </c>
      <c r="C215" s="169" t="s">
        <v>8017</v>
      </c>
      <c r="D215" s="169" t="s">
        <v>2</v>
      </c>
    </row>
    <row r="216" spans="1:4" x14ac:dyDescent="0.25">
      <c r="A216" s="189" t="s">
        <v>8115</v>
      </c>
      <c r="B216" s="195" t="s">
        <v>1701</v>
      </c>
      <c r="C216" s="190" t="s">
        <v>8017</v>
      </c>
      <c r="D216" s="191" t="s">
        <v>2</v>
      </c>
    </row>
    <row r="217" spans="1:4" x14ac:dyDescent="0.25">
      <c r="A217" s="167" t="s">
        <v>8423</v>
      </c>
      <c r="B217" s="168" t="s">
        <v>8431</v>
      </c>
      <c r="C217" s="169">
        <v>2025</v>
      </c>
      <c r="D217" s="169">
        <v>6</v>
      </c>
    </row>
    <row r="218" spans="1:4" x14ac:dyDescent="0.25">
      <c r="A218" s="167" t="s">
        <v>8379</v>
      </c>
      <c r="B218" s="168" t="s">
        <v>8384</v>
      </c>
      <c r="C218" s="169" t="s">
        <v>8017</v>
      </c>
      <c r="D218" s="169" t="s">
        <v>1862</v>
      </c>
    </row>
    <row r="219" spans="1:4" x14ac:dyDescent="0.25">
      <c r="A219" s="167" t="s">
        <v>8265</v>
      </c>
      <c r="B219" s="168" t="s">
        <v>8266</v>
      </c>
      <c r="C219" s="192">
        <v>1982</v>
      </c>
      <c r="D219" s="169" t="s">
        <v>1914</v>
      </c>
    </row>
    <row r="220" spans="1:4" x14ac:dyDescent="0.25">
      <c r="A220" s="167" t="s">
        <v>8192</v>
      </c>
      <c r="B220" s="168" t="s">
        <v>8197</v>
      </c>
      <c r="C220" s="169">
        <v>2025</v>
      </c>
      <c r="D220" s="169">
        <v>12</v>
      </c>
    </row>
    <row r="221" spans="1:4" x14ac:dyDescent="0.25">
      <c r="A221" s="167" t="s">
        <v>8224</v>
      </c>
      <c r="B221" s="168" t="s">
        <v>8234</v>
      </c>
      <c r="C221" s="169" t="s">
        <v>7361</v>
      </c>
      <c r="D221" s="169" t="s">
        <v>1862</v>
      </c>
    </row>
    <row r="222" spans="1:4" ht="30" x14ac:dyDescent="0.25">
      <c r="A222" s="167" t="s">
        <v>8276</v>
      </c>
      <c r="B222" s="168" t="s">
        <v>2462</v>
      </c>
      <c r="C222" s="169" t="s">
        <v>7635</v>
      </c>
      <c r="D222" s="169" t="s">
        <v>2</v>
      </c>
    </row>
    <row r="223" spans="1:4" x14ac:dyDescent="0.25">
      <c r="A223" s="167" t="s">
        <v>8339</v>
      </c>
      <c r="B223" s="168" t="s">
        <v>8340</v>
      </c>
      <c r="C223" s="169" t="s">
        <v>8341</v>
      </c>
      <c r="D223" s="169" t="s">
        <v>1914</v>
      </c>
    </row>
    <row r="224" spans="1:4" x14ac:dyDescent="0.25">
      <c r="A224" s="167" t="s">
        <v>8347</v>
      </c>
      <c r="B224" s="168" t="s">
        <v>3562</v>
      </c>
      <c r="C224" s="169">
        <v>2025</v>
      </c>
      <c r="D224" s="169" t="s">
        <v>1862</v>
      </c>
    </row>
    <row r="225" spans="1:4" x14ac:dyDescent="0.25">
      <c r="A225" s="167" t="s">
        <v>8366</v>
      </c>
      <c r="B225" s="168" t="s">
        <v>8373</v>
      </c>
      <c r="C225" s="169">
        <v>2025</v>
      </c>
      <c r="D225" s="169">
        <v>12</v>
      </c>
    </row>
    <row r="226" spans="1:4" x14ac:dyDescent="0.25">
      <c r="A226" s="167" t="s">
        <v>8203</v>
      </c>
      <c r="B226" s="168" t="s">
        <v>8195</v>
      </c>
      <c r="C226" s="169">
        <v>2024</v>
      </c>
      <c r="D226" s="169">
        <v>16</v>
      </c>
    </row>
    <row r="227" spans="1:4" x14ac:dyDescent="0.25">
      <c r="A227" s="167" t="s">
        <v>8125</v>
      </c>
      <c r="B227" s="168" t="s">
        <v>8129</v>
      </c>
      <c r="C227" s="169" t="s">
        <v>8017</v>
      </c>
      <c r="D227" s="169" t="s">
        <v>1914</v>
      </c>
    </row>
    <row r="228" spans="1:4" x14ac:dyDescent="0.25">
      <c r="A228" s="167" t="s">
        <v>8198</v>
      </c>
      <c r="B228" s="168" t="s">
        <v>4551</v>
      </c>
      <c r="C228" s="169">
        <v>2025</v>
      </c>
      <c r="D228" s="169" t="s">
        <v>1911</v>
      </c>
    </row>
    <row r="229" spans="1:4" x14ac:dyDescent="0.25">
      <c r="A229" s="167" t="s">
        <v>8144</v>
      </c>
      <c r="B229" s="168" t="s">
        <v>7785</v>
      </c>
      <c r="C229" s="170">
        <v>2025</v>
      </c>
      <c r="D229" s="170">
        <v>12</v>
      </c>
    </row>
    <row r="230" spans="1:4" x14ac:dyDescent="0.25">
      <c r="A230" s="167" t="s">
        <v>8399</v>
      </c>
      <c r="B230" s="168" t="s">
        <v>8394</v>
      </c>
      <c r="C230" s="169" t="s">
        <v>8017</v>
      </c>
      <c r="D230" s="194">
        <v>6</v>
      </c>
    </row>
    <row r="231" spans="1:4" x14ac:dyDescent="0.25">
      <c r="A231" s="167" t="s">
        <v>8464</v>
      </c>
      <c r="B231" s="168" t="s">
        <v>3083</v>
      </c>
      <c r="C231" s="169" t="s">
        <v>8017</v>
      </c>
      <c r="D231" s="169" t="s">
        <v>1911</v>
      </c>
    </row>
    <row r="232" spans="1:4" x14ac:dyDescent="0.25">
      <c r="A232" s="167" t="s">
        <v>8245</v>
      </c>
      <c r="B232" s="168" t="s">
        <v>8248</v>
      </c>
      <c r="C232" s="169">
        <v>2024</v>
      </c>
      <c r="D232" s="169">
        <v>16</v>
      </c>
    </row>
    <row r="233" spans="1:4" x14ac:dyDescent="0.25">
      <c r="A233" s="167" t="s">
        <v>8050</v>
      </c>
      <c r="B233" s="168" t="s">
        <v>5798</v>
      </c>
      <c r="C233" s="169" t="s">
        <v>7361</v>
      </c>
      <c r="D233" s="169" t="s">
        <v>1911</v>
      </c>
    </row>
    <row r="234" spans="1:4" ht="30" x14ac:dyDescent="0.25">
      <c r="A234" s="167" t="s">
        <v>8474</v>
      </c>
      <c r="B234" s="168" t="s">
        <v>3513</v>
      </c>
      <c r="C234" s="169" t="s">
        <v>8017</v>
      </c>
      <c r="D234" s="169" t="s">
        <v>1911</v>
      </c>
    </row>
    <row r="235" spans="1:4" x14ac:dyDescent="0.25">
      <c r="A235" s="167" t="s">
        <v>8342</v>
      </c>
      <c r="B235" s="168" t="s">
        <v>4651</v>
      </c>
      <c r="C235" s="169" t="s">
        <v>7771</v>
      </c>
      <c r="D235" s="169" t="s">
        <v>1914</v>
      </c>
    </row>
    <row r="236" spans="1:4" x14ac:dyDescent="0.25">
      <c r="A236" s="167" t="s">
        <v>8207</v>
      </c>
      <c r="B236" s="168" t="s">
        <v>8214</v>
      </c>
      <c r="C236" s="169">
        <v>2024</v>
      </c>
      <c r="D236" s="169">
        <v>6</v>
      </c>
    </row>
    <row r="237" spans="1:4" x14ac:dyDescent="0.25">
      <c r="A237" s="167" t="s">
        <v>8388</v>
      </c>
      <c r="B237" s="168" t="s">
        <v>8382</v>
      </c>
      <c r="C237" s="169" t="s">
        <v>8017</v>
      </c>
      <c r="D237" s="169" t="s">
        <v>1862</v>
      </c>
    </row>
    <row r="238" spans="1:4" x14ac:dyDescent="0.25">
      <c r="A238" s="167" t="s">
        <v>8376</v>
      </c>
      <c r="B238" s="168" t="s">
        <v>8369</v>
      </c>
      <c r="C238" s="169">
        <v>1925</v>
      </c>
      <c r="D238" s="169" t="s">
        <v>2</v>
      </c>
    </row>
    <row r="239" spans="1:4" x14ac:dyDescent="0.25">
      <c r="A239" s="167" t="s">
        <v>8337</v>
      </c>
      <c r="B239" s="168" t="s">
        <v>8338</v>
      </c>
      <c r="C239" s="169" t="s">
        <v>7534</v>
      </c>
      <c r="D239" s="169" t="s">
        <v>1914</v>
      </c>
    </row>
    <row r="240" spans="1:4" x14ac:dyDescent="0.25">
      <c r="A240" s="167" t="s">
        <v>8181</v>
      </c>
      <c r="B240" s="168" t="s">
        <v>7143</v>
      </c>
      <c r="C240" s="169" t="s">
        <v>7361</v>
      </c>
      <c r="D240" s="169" t="s">
        <v>1862</v>
      </c>
    </row>
    <row r="241" spans="1:4" x14ac:dyDescent="0.25">
      <c r="A241" s="167" t="s">
        <v>8381</v>
      </c>
      <c r="B241" s="168" t="s">
        <v>8387</v>
      </c>
      <c r="C241" s="169" t="s">
        <v>8017</v>
      </c>
      <c r="D241" s="169" t="s">
        <v>1862</v>
      </c>
    </row>
    <row r="242" spans="1:4" x14ac:dyDescent="0.25">
      <c r="A242" s="167" t="s">
        <v>8169</v>
      </c>
      <c r="B242" s="168" t="s">
        <v>8170</v>
      </c>
      <c r="C242" s="169" t="s">
        <v>7534</v>
      </c>
      <c r="D242" s="169" t="s">
        <v>1914</v>
      </c>
    </row>
    <row r="243" spans="1:4" x14ac:dyDescent="0.25">
      <c r="A243" s="167" t="s">
        <v>8085</v>
      </c>
      <c r="B243" s="168" t="s">
        <v>8087</v>
      </c>
      <c r="C243" s="169" t="s">
        <v>8017</v>
      </c>
      <c r="D243" s="169" t="s">
        <v>1911</v>
      </c>
    </row>
    <row r="244" spans="1:4" x14ac:dyDescent="0.25">
      <c r="A244" s="167" t="s">
        <v>8400</v>
      </c>
      <c r="B244" s="168" t="s">
        <v>8395</v>
      </c>
      <c r="C244" s="169" t="s">
        <v>8017</v>
      </c>
      <c r="D244" s="194">
        <v>12</v>
      </c>
    </row>
    <row r="245" spans="1:4" x14ac:dyDescent="0.25">
      <c r="A245" s="167" t="s">
        <v>8229</v>
      </c>
      <c r="B245" s="168" t="s">
        <v>8238</v>
      </c>
      <c r="C245" s="169" t="s">
        <v>7361</v>
      </c>
      <c r="D245" s="169" t="s">
        <v>1862</v>
      </c>
    </row>
    <row r="246" spans="1:4" x14ac:dyDescent="0.25">
      <c r="A246" s="167" t="s">
        <v>8148</v>
      </c>
      <c r="B246" s="168" t="s">
        <v>5732</v>
      </c>
      <c r="C246" s="169" t="s">
        <v>7361</v>
      </c>
      <c r="D246" s="169" t="s">
        <v>1862</v>
      </c>
    </row>
    <row r="247" spans="1:4" x14ac:dyDescent="0.25">
      <c r="A247" s="167" t="s">
        <v>8289</v>
      </c>
      <c r="B247" s="168" t="s">
        <v>3778</v>
      </c>
      <c r="C247" s="169" t="s">
        <v>8017</v>
      </c>
      <c r="D247" s="169" t="s">
        <v>1862</v>
      </c>
    </row>
    <row r="248" spans="1:4" x14ac:dyDescent="0.25">
      <c r="A248" s="167" t="s">
        <v>8045</v>
      </c>
      <c r="B248" s="168" t="s">
        <v>8046</v>
      </c>
      <c r="C248" s="169" t="s">
        <v>7361</v>
      </c>
      <c r="D248" s="169" t="s">
        <v>1862</v>
      </c>
    </row>
    <row r="249" spans="1:4" x14ac:dyDescent="0.25">
      <c r="A249" s="167" t="s">
        <v>8445</v>
      </c>
      <c r="B249" s="168" t="s">
        <v>4752</v>
      </c>
      <c r="C249" s="169">
        <v>2025</v>
      </c>
      <c r="D249" s="169">
        <v>12</v>
      </c>
    </row>
    <row r="250" spans="1:4" ht="30" x14ac:dyDescent="0.25">
      <c r="A250" s="167" t="s">
        <v>8457</v>
      </c>
      <c r="B250" s="168" t="s">
        <v>8408</v>
      </c>
      <c r="C250" s="169" t="s">
        <v>8017</v>
      </c>
      <c r="D250" s="169" t="s">
        <v>1914</v>
      </c>
    </row>
    <row r="251" spans="1:4" x14ac:dyDescent="0.25">
      <c r="A251" s="167" t="s">
        <v>8415</v>
      </c>
      <c r="B251" s="168" t="s">
        <v>8408</v>
      </c>
      <c r="C251" s="169" t="s">
        <v>7361</v>
      </c>
      <c r="D251" s="169" t="s">
        <v>1914</v>
      </c>
    </row>
    <row r="252" spans="1:4" x14ac:dyDescent="0.25">
      <c r="A252" s="167" t="s">
        <v>8137</v>
      </c>
      <c r="B252" s="168" t="s">
        <v>8143</v>
      </c>
      <c r="C252" s="169" t="s">
        <v>7361</v>
      </c>
      <c r="D252" s="169" t="s">
        <v>1862</v>
      </c>
    </row>
    <row r="253" spans="1:4" x14ac:dyDescent="0.25">
      <c r="A253" s="167" t="s">
        <v>8244</v>
      </c>
      <c r="B253" s="168" t="s">
        <v>8247</v>
      </c>
      <c r="C253" s="169">
        <v>2025</v>
      </c>
      <c r="D253" s="169">
        <v>16</v>
      </c>
    </row>
    <row r="254" spans="1:4" ht="30" x14ac:dyDescent="0.25">
      <c r="A254" s="167" t="s">
        <v>8272</v>
      </c>
      <c r="B254" s="168" t="s">
        <v>8273</v>
      </c>
      <c r="C254" s="169" t="s">
        <v>2494</v>
      </c>
      <c r="D254" s="169" t="s">
        <v>2</v>
      </c>
    </row>
    <row r="255" spans="1:4" x14ac:dyDescent="0.25">
      <c r="A255" s="167" t="s">
        <v>8208</v>
      </c>
      <c r="B255" s="168" t="s">
        <v>8215</v>
      </c>
      <c r="C255" s="169">
        <v>2025</v>
      </c>
      <c r="D255" s="169">
        <v>12</v>
      </c>
    </row>
    <row r="256" spans="1:4" ht="30" x14ac:dyDescent="0.25">
      <c r="A256" s="167" t="s">
        <v>8204</v>
      </c>
      <c r="B256" s="168" t="s">
        <v>4720</v>
      </c>
      <c r="C256" s="169">
        <v>2025</v>
      </c>
      <c r="D256" s="169">
        <v>12</v>
      </c>
    </row>
    <row r="257" spans="1:4" x14ac:dyDescent="0.25">
      <c r="A257" s="167" t="s">
        <v>8209</v>
      </c>
      <c r="B257" s="168" t="s">
        <v>8216</v>
      </c>
      <c r="C257" s="169">
        <v>2025</v>
      </c>
      <c r="D257" s="169">
        <v>12</v>
      </c>
    </row>
    <row r="258" spans="1:4" x14ac:dyDescent="0.25">
      <c r="A258" s="167" t="s">
        <v>8433</v>
      </c>
      <c r="B258" s="168" t="s">
        <v>8439</v>
      </c>
      <c r="C258" s="169">
        <v>2025</v>
      </c>
      <c r="D258" s="169">
        <v>16</v>
      </c>
    </row>
    <row r="259" spans="1:4" x14ac:dyDescent="0.25">
      <c r="A259" s="167" t="s">
        <v>8191</v>
      </c>
      <c r="B259" s="168" t="s">
        <v>8196</v>
      </c>
      <c r="C259" s="169">
        <v>2024</v>
      </c>
      <c r="D259" s="169">
        <v>12</v>
      </c>
    </row>
    <row r="260" spans="1:4" x14ac:dyDescent="0.25">
      <c r="A260" s="167" t="s">
        <v>8079</v>
      </c>
      <c r="B260" s="168" t="s">
        <v>8074</v>
      </c>
      <c r="C260" s="169" t="s">
        <v>7361</v>
      </c>
      <c r="D260" s="169" t="s">
        <v>1914</v>
      </c>
    </row>
    <row r="261" spans="1:4" x14ac:dyDescent="0.25">
      <c r="A261" s="167" t="s">
        <v>8199</v>
      </c>
      <c r="B261" s="168" t="s">
        <v>5707</v>
      </c>
      <c r="C261" s="169">
        <v>2025</v>
      </c>
      <c r="D261" s="169">
        <v>16</v>
      </c>
    </row>
    <row r="262" spans="1:4" x14ac:dyDescent="0.25">
      <c r="A262" s="167" t="s">
        <v>8391</v>
      </c>
      <c r="B262" s="168" t="s">
        <v>8396</v>
      </c>
      <c r="C262" s="169" t="s">
        <v>8017</v>
      </c>
      <c r="D262" s="194">
        <v>6</v>
      </c>
    </row>
    <row r="263" spans="1:4" x14ac:dyDescent="0.25">
      <c r="A263" s="167" t="s">
        <v>8182</v>
      </c>
      <c r="B263" s="168" t="s">
        <v>5620</v>
      </c>
      <c r="C263" s="169" t="s">
        <v>7361</v>
      </c>
      <c r="D263" s="169" t="s">
        <v>1914</v>
      </c>
    </row>
    <row r="264" spans="1:4" x14ac:dyDescent="0.25">
      <c r="A264" s="167" t="s">
        <v>8403</v>
      </c>
      <c r="B264" s="168" t="s">
        <v>8409</v>
      </c>
      <c r="C264" s="169" t="s">
        <v>7361</v>
      </c>
      <c r="D264" s="169" t="s">
        <v>2</v>
      </c>
    </row>
    <row r="265" spans="1:4" x14ac:dyDescent="0.25">
      <c r="A265" s="167" t="s">
        <v>8047</v>
      </c>
      <c r="B265" s="168" t="s">
        <v>2660</v>
      </c>
      <c r="C265" s="169" t="s">
        <v>7361</v>
      </c>
      <c r="D265" s="169" t="s">
        <v>1862</v>
      </c>
    </row>
    <row r="266" spans="1:4" x14ac:dyDescent="0.25">
      <c r="A266" s="167" t="s">
        <v>8220</v>
      </c>
      <c r="B266" s="168" t="s">
        <v>8217</v>
      </c>
      <c r="C266" s="169">
        <v>2024</v>
      </c>
      <c r="D266" s="169">
        <v>12</v>
      </c>
    </row>
    <row r="267" spans="1:4" x14ac:dyDescent="0.25">
      <c r="A267" s="167" t="s">
        <v>8418</v>
      </c>
      <c r="B267" s="168" t="s">
        <v>8427</v>
      </c>
      <c r="C267" s="169">
        <v>2025</v>
      </c>
      <c r="D267" s="169">
        <v>16</v>
      </c>
    </row>
    <row r="268" spans="1:4" x14ac:dyDescent="0.25">
      <c r="A268" s="167" t="s">
        <v>8145</v>
      </c>
      <c r="B268" s="168" t="s">
        <v>8149</v>
      </c>
      <c r="C268" s="169" t="s">
        <v>8017</v>
      </c>
      <c r="D268" s="169" t="s">
        <v>1911</v>
      </c>
    </row>
    <row r="269" spans="1:4" x14ac:dyDescent="0.25">
      <c r="A269" s="167" t="s">
        <v>8252</v>
      </c>
      <c r="B269" s="168" t="s">
        <v>8249</v>
      </c>
      <c r="C269" s="169">
        <v>2025</v>
      </c>
      <c r="D269" s="169">
        <v>12</v>
      </c>
    </row>
    <row r="270" spans="1:4" x14ac:dyDescent="0.25">
      <c r="A270" s="167" t="s">
        <v>8413</v>
      </c>
      <c r="B270" s="168" t="s">
        <v>8405</v>
      </c>
      <c r="C270" s="169" t="s">
        <v>8017</v>
      </c>
      <c r="D270" s="196" t="s">
        <v>1911</v>
      </c>
    </row>
    <row r="271" spans="1:4" x14ac:dyDescent="0.25">
      <c r="A271" s="167" t="s">
        <v>8083</v>
      </c>
      <c r="B271" s="168" t="s">
        <v>8076</v>
      </c>
      <c r="C271" s="169" t="s">
        <v>7361</v>
      </c>
      <c r="D271" s="169" t="s">
        <v>1862</v>
      </c>
    </row>
    <row r="272" spans="1:4" x14ac:dyDescent="0.25">
      <c r="A272" s="167" t="s">
        <v>8412</v>
      </c>
      <c r="B272" s="168" t="s">
        <v>8406</v>
      </c>
      <c r="C272" s="169" t="s">
        <v>7361</v>
      </c>
      <c r="D272" s="169" t="s">
        <v>1911</v>
      </c>
    </row>
    <row r="273" spans="1:4" x14ac:dyDescent="0.25">
      <c r="A273" s="167" t="s">
        <v>8091</v>
      </c>
      <c r="B273" s="168" t="s">
        <v>8088</v>
      </c>
      <c r="C273" s="169" t="s">
        <v>7361</v>
      </c>
      <c r="D273" s="169" t="s">
        <v>2</v>
      </c>
    </row>
    <row r="274" spans="1:4" x14ac:dyDescent="0.25">
      <c r="A274" s="167" t="s">
        <v>8048</v>
      </c>
      <c r="B274" s="168" t="s">
        <v>5339</v>
      </c>
      <c r="C274" s="170">
        <v>2025</v>
      </c>
      <c r="D274" s="170">
        <v>16</v>
      </c>
    </row>
    <row r="275" spans="1:4" x14ac:dyDescent="0.25">
      <c r="A275" s="167" t="s">
        <v>8064</v>
      </c>
      <c r="B275" s="168" t="s">
        <v>2711</v>
      </c>
      <c r="C275" s="169" t="s">
        <v>8017</v>
      </c>
      <c r="D275" s="169" t="s">
        <v>1862</v>
      </c>
    </row>
    <row r="276" spans="1:4" x14ac:dyDescent="0.25">
      <c r="A276" s="167" t="s">
        <v>8402</v>
      </c>
      <c r="B276" s="168" t="s">
        <v>7363</v>
      </c>
      <c r="C276" s="169" t="s">
        <v>8017</v>
      </c>
      <c r="D276" s="169" t="s">
        <v>1914</v>
      </c>
    </row>
    <row r="277" spans="1:4" ht="45" x14ac:dyDescent="0.25">
      <c r="A277" s="167" t="s">
        <v>8153</v>
      </c>
      <c r="B277" s="168" t="s">
        <v>7815</v>
      </c>
      <c r="C277" s="169" t="s">
        <v>7361</v>
      </c>
      <c r="D277" s="169" t="s">
        <v>1862</v>
      </c>
    </row>
    <row r="278" spans="1:4" x14ac:dyDescent="0.25">
      <c r="A278" s="167" t="s">
        <v>8230</v>
      </c>
      <c r="B278" s="168" t="s">
        <v>7815</v>
      </c>
      <c r="C278" s="169" t="s">
        <v>7361</v>
      </c>
      <c r="D278" s="169" t="s">
        <v>1862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ColWidth="11.42578125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74" customWidth="1"/>
    <col min="5" max="16384" width="11.42578125" style="3"/>
  </cols>
  <sheetData>
    <row r="1" spans="1:4" ht="15.75" thickBot="1" x14ac:dyDescent="0.3">
      <c r="A1" s="171" t="s">
        <v>22</v>
      </c>
      <c r="B1" s="172" t="s">
        <v>1693</v>
      </c>
      <c r="C1" s="173" t="s">
        <v>7358</v>
      </c>
      <c r="D1" s="175" t="s">
        <v>21</v>
      </c>
    </row>
    <row r="2" spans="1:4" x14ac:dyDescent="0.25">
      <c r="A2" s="176" t="s">
        <v>7359</v>
      </c>
      <c r="B2" s="177" t="s">
        <v>7360</v>
      </c>
      <c r="C2" s="178" t="s">
        <v>7361</v>
      </c>
      <c r="D2" s="179" t="s">
        <v>2</v>
      </c>
    </row>
    <row r="3" spans="1:4" x14ac:dyDescent="0.25">
      <c r="A3" s="180" t="s">
        <v>7362</v>
      </c>
      <c r="B3" s="10" t="s">
        <v>7363</v>
      </c>
      <c r="C3" s="14" t="s">
        <v>7361</v>
      </c>
      <c r="D3" s="181" t="s">
        <v>1862</v>
      </c>
    </row>
    <row r="4" spans="1:4" x14ac:dyDescent="0.25">
      <c r="A4" s="180" t="s">
        <v>7364</v>
      </c>
      <c r="B4" s="10" t="s">
        <v>7365</v>
      </c>
      <c r="C4" s="14" t="s">
        <v>7361</v>
      </c>
      <c r="D4" s="181" t="s">
        <v>2</v>
      </c>
    </row>
    <row r="5" spans="1:4" x14ac:dyDescent="0.25">
      <c r="A5" s="180" t="s">
        <v>7366</v>
      </c>
      <c r="B5" s="10" t="s">
        <v>7367</v>
      </c>
      <c r="C5" s="11">
        <v>2023</v>
      </c>
      <c r="D5" s="182">
        <v>6</v>
      </c>
    </row>
    <row r="6" spans="1:4" x14ac:dyDescent="0.25">
      <c r="A6" s="180" t="s">
        <v>7368</v>
      </c>
      <c r="B6" s="10" t="s">
        <v>7369</v>
      </c>
      <c r="C6" s="14" t="s">
        <v>5205</v>
      </c>
      <c r="D6" s="181" t="s">
        <v>1914</v>
      </c>
    </row>
    <row r="7" spans="1:4" ht="30" x14ac:dyDescent="0.25">
      <c r="A7" s="180" t="s">
        <v>7370</v>
      </c>
      <c r="B7" s="10" t="s">
        <v>7371</v>
      </c>
      <c r="C7" s="14" t="s">
        <v>7361</v>
      </c>
      <c r="D7" s="181" t="s">
        <v>1911</v>
      </c>
    </row>
    <row r="8" spans="1:4" x14ac:dyDescent="0.25">
      <c r="A8" s="180" t="s">
        <v>7372</v>
      </c>
      <c r="B8" s="10" t="s">
        <v>7373</v>
      </c>
      <c r="C8" s="14" t="s">
        <v>7374</v>
      </c>
      <c r="D8" s="181" t="s">
        <v>2</v>
      </c>
    </row>
    <row r="9" spans="1:4" x14ac:dyDescent="0.25">
      <c r="A9" s="180" t="s">
        <v>7375</v>
      </c>
      <c r="B9" s="10" t="s">
        <v>7376</v>
      </c>
      <c r="C9" s="14" t="s">
        <v>1861</v>
      </c>
      <c r="D9" s="181" t="s">
        <v>1862</v>
      </c>
    </row>
    <row r="10" spans="1:4" ht="30" x14ac:dyDescent="0.25">
      <c r="A10" s="180" t="s">
        <v>7377</v>
      </c>
      <c r="B10" s="10" t="s">
        <v>3033</v>
      </c>
      <c r="C10" s="14" t="s">
        <v>7361</v>
      </c>
      <c r="D10" s="181" t="s">
        <v>1911</v>
      </c>
    </row>
    <row r="11" spans="1:4" x14ac:dyDescent="0.25">
      <c r="A11" s="180" t="s">
        <v>7378</v>
      </c>
      <c r="B11" s="10" t="s">
        <v>4183</v>
      </c>
      <c r="C11" s="14">
        <v>2024</v>
      </c>
      <c r="D11" s="181">
        <v>16</v>
      </c>
    </row>
    <row r="12" spans="1:4" x14ac:dyDescent="0.25">
      <c r="A12" s="180" t="s">
        <v>7379</v>
      </c>
      <c r="B12" s="10" t="s">
        <v>7380</v>
      </c>
      <c r="C12" s="14" t="s">
        <v>5371</v>
      </c>
      <c r="D12" s="181" t="s">
        <v>1914</v>
      </c>
    </row>
    <row r="13" spans="1:4" x14ac:dyDescent="0.25">
      <c r="A13" s="180" t="s">
        <v>7381</v>
      </c>
      <c r="B13" s="10" t="s">
        <v>4884</v>
      </c>
      <c r="C13" s="14" t="s">
        <v>7361</v>
      </c>
      <c r="D13" s="181" t="s">
        <v>1911</v>
      </c>
    </row>
    <row r="14" spans="1:4" x14ac:dyDescent="0.25">
      <c r="A14" s="180" t="s">
        <v>7382</v>
      </c>
      <c r="B14" s="10" t="s">
        <v>6014</v>
      </c>
      <c r="C14" s="14" t="s">
        <v>1861</v>
      </c>
      <c r="D14" s="181" t="s">
        <v>1862</v>
      </c>
    </row>
    <row r="15" spans="1:4" x14ac:dyDescent="0.25">
      <c r="A15" s="180" t="s">
        <v>7383</v>
      </c>
      <c r="B15" s="10" t="s">
        <v>7384</v>
      </c>
      <c r="C15" s="14" t="s">
        <v>7385</v>
      </c>
      <c r="D15" s="181" t="s">
        <v>2</v>
      </c>
    </row>
    <row r="16" spans="1:4" x14ac:dyDescent="0.25">
      <c r="A16" s="180" t="s">
        <v>7386</v>
      </c>
      <c r="B16" s="10" t="s">
        <v>7387</v>
      </c>
      <c r="C16" s="14" t="s">
        <v>7361</v>
      </c>
      <c r="D16" s="181" t="s">
        <v>1862</v>
      </c>
    </row>
    <row r="17" spans="1:4" x14ac:dyDescent="0.25">
      <c r="A17" s="180" t="s">
        <v>7388</v>
      </c>
      <c r="B17" s="10" t="s">
        <v>2803</v>
      </c>
      <c r="C17" s="14" t="s">
        <v>7361</v>
      </c>
      <c r="D17" s="181" t="s">
        <v>1914</v>
      </c>
    </row>
    <row r="18" spans="1:4" x14ac:dyDescent="0.25">
      <c r="A18" s="180" t="s">
        <v>7389</v>
      </c>
      <c r="B18" s="10" t="s">
        <v>2061</v>
      </c>
      <c r="C18" s="14" t="s">
        <v>7361</v>
      </c>
      <c r="D18" s="181" t="s">
        <v>1914</v>
      </c>
    </row>
    <row r="19" spans="1:4" x14ac:dyDescent="0.25">
      <c r="A19" s="180" t="s">
        <v>7390</v>
      </c>
      <c r="B19" s="10" t="s">
        <v>7391</v>
      </c>
      <c r="C19" s="14" t="s">
        <v>1861</v>
      </c>
      <c r="D19" s="181" t="s">
        <v>1862</v>
      </c>
    </row>
    <row r="20" spans="1:4" x14ac:dyDescent="0.25">
      <c r="A20" s="180" t="s">
        <v>7392</v>
      </c>
      <c r="B20" s="10" t="s">
        <v>7393</v>
      </c>
      <c r="C20" s="14" t="s">
        <v>7361</v>
      </c>
      <c r="D20" s="181" t="s">
        <v>1862</v>
      </c>
    </row>
    <row r="21" spans="1:4" x14ac:dyDescent="0.25">
      <c r="A21" s="180" t="s">
        <v>7394</v>
      </c>
      <c r="B21" s="10" t="s">
        <v>7395</v>
      </c>
      <c r="C21" s="14" t="s">
        <v>2046</v>
      </c>
      <c r="D21" s="181" t="s">
        <v>1862</v>
      </c>
    </row>
    <row r="22" spans="1:4" x14ac:dyDescent="0.25">
      <c r="A22" s="180" t="s">
        <v>7396</v>
      </c>
      <c r="B22" s="10" t="s">
        <v>6170</v>
      </c>
      <c r="C22" s="14" t="s">
        <v>7361</v>
      </c>
      <c r="D22" s="181" t="s">
        <v>1911</v>
      </c>
    </row>
    <row r="23" spans="1:4" ht="16.5" customHeight="1" x14ac:dyDescent="0.25">
      <c r="A23" s="180" t="s">
        <v>7397</v>
      </c>
      <c r="B23" s="10" t="s">
        <v>4021</v>
      </c>
      <c r="C23" s="14" t="s">
        <v>5181</v>
      </c>
      <c r="D23" s="181" t="s">
        <v>1862</v>
      </c>
    </row>
    <row r="24" spans="1:4" x14ac:dyDescent="0.25">
      <c r="A24" s="180" t="s">
        <v>7398</v>
      </c>
      <c r="B24" s="10" t="s">
        <v>3409</v>
      </c>
      <c r="C24" s="14" t="s">
        <v>1861</v>
      </c>
      <c r="D24" s="181" t="s">
        <v>1862</v>
      </c>
    </row>
    <row r="25" spans="1:4" x14ac:dyDescent="0.25">
      <c r="A25" s="180" t="s">
        <v>7399</v>
      </c>
      <c r="B25" s="10" t="s">
        <v>3530</v>
      </c>
      <c r="C25" s="14" t="s">
        <v>7361</v>
      </c>
      <c r="D25" s="181" t="s">
        <v>1862</v>
      </c>
    </row>
    <row r="26" spans="1:4" x14ac:dyDescent="0.25">
      <c r="A26" s="180" t="s">
        <v>7400</v>
      </c>
      <c r="B26" s="10" t="s">
        <v>7401</v>
      </c>
      <c r="C26" s="14" t="s">
        <v>7361</v>
      </c>
      <c r="D26" s="181" t="s">
        <v>1914</v>
      </c>
    </row>
    <row r="27" spans="1:4" x14ac:dyDescent="0.25">
      <c r="A27" s="180" t="s">
        <v>7402</v>
      </c>
      <c r="B27" s="10" t="s">
        <v>7403</v>
      </c>
      <c r="C27" s="11">
        <v>2024</v>
      </c>
      <c r="D27" s="182">
        <v>12</v>
      </c>
    </row>
    <row r="28" spans="1:4" x14ac:dyDescent="0.25">
      <c r="A28" s="180" t="s">
        <v>7404</v>
      </c>
      <c r="B28" s="10" t="s">
        <v>3954</v>
      </c>
      <c r="C28" s="14">
        <v>2024</v>
      </c>
      <c r="D28" s="181" t="s">
        <v>1862</v>
      </c>
    </row>
    <row r="29" spans="1:4" x14ac:dyDescent="0.25">
      <c r="A29" s="180" t="s">
        <v>7405</v>
      </c>
      <c r="B29" s="10" t="s">
        <v>7406</v>
      </c>
      <c r="C29" s="14" t="s">
        <v>7361</v>
      </c>
      <c r="D29" s="181" t="s">
        <v>1911</v>
      </c>
    </row>
    <row r="30" spans="1:4" x14ac:dyDescent="0.25">
      <c r="A30" s="180" t="s">
        <v>7407</v>
      </c>
      <c r="B30" s="10" t="s">
        <v>7408</v>
      </c>
      <c r="C30" s="14" t="s">
        <v>7361</v>
      </c>
      <c r="D30" s="181" t="s">
        <v>2</v>
      </c>
    </row>
    <row r="31" spans="1:4" x14ac:dyDescent="0.25">
      <c r="A31" s="180" t="s">
        <v>7409</v>
      </c>
      <c r="B31" s="10" t="s">
        <v>5434</v>
      </c>
      <c r="C31" s="14" t="s">
        <v>7361</v>
      </c>
      <c r="D31" s="181" t="s">
        <v>1862</v>
      </c>
    </row>
    <row r="32" spans="1:4" x14ac:dyDescent="0.25">
      <c r="A32" s="180" t="s">
        <v>7410</v>
      </c>
      <c r="B32" s="10" t="s">
        <v>7411</v>
      </c>
      <c r="C32" s="14">
        <v>2023</v>
      </c>
      <c r="D32" s="181">
        <v>16</v>
      </c>
    </row>
    <row r="33" spans="1:4" x14ac:dyDescent="0.25">
      <c r="A33" s="180" t="s">
        <v>7412</v>
      </c>
      <c r="B33" s="10" t="s">
        <v>7413</v>
      </c>
      <c r="C33" s="14" t="s">
        <v>7361</v>
      </c>
      <c r="D33" s="181" t="s">
        <v>1862</v>
      </c>
    </row>
    <row r="34" spans="1:4" x14ac:dyDescent="0.25">
      <c r="A34" s="180" t="s">
        <v>7414</v>
      </c>
      <c r="B34" s="10" t="s">
        <v>7415</v>
      </c>
      <c r="C34" s="14" t="s">
        <v>7361</v>
      </c>
      <c r="D34" s="181" t="s">
        <v>2</v>
      </c>
    </row>
    <row r="35" spans="1:4" x14ac:dyDescent="0.25">
      <c r="A35" s="180" t="s">
        <v>7416</v>
      </c>
      <c r="B35" s="10" t="s">
        <v>7417</v>
      </c>
      <c r="C35" s="14" t="s">
        <v>7418</v>
      </c>
      <c r="D35" s="181" t="s">
        <v>1862</v>
      </c>
    </row>
    <row r="36" spans="1:4" x14ac:dyDescent="0.25">
      <c r="A36" s="180" t="s">
        <v>7419</v>
      </c>
      <c r="B36" s="10" t="s">
        <v>4622</v>
      </c>
      <c r="C36" s="14" t="s">
        <v>2438</v>
      </c>
      <c r="D36" s="181" t="s">
        <v>1862</v>
      </c>
    </row>
    <row r="37" spans="1:4" x14ac:dyDescent="0.25">
      <c r="A37" s="180" t="s">
        <v>7420</v>
      </c>
      <c r="B37" s="10" t="s">
        <v>2403</v>
      </c>
      <c r="C37" s="14" t="s">
        <v>5648</v>
      </c>
      <c r="D37" s="181" t="s">
        <v>1862</v>
      </c>
    </row>
    <row r="38" spans="1:4" x14ac:dyDescent="0.25">
      <c r="A38" s="180" t="s">
        <v>7421</v>
      </c>
      <c r="B38" s="10" t="s">
        <v>4622</v>
      </c>
      <c r="C38" s="14" t="s">
        <v>7361</v>
      </c>
      <c r="D38" s="181" t="s">
        <v>1862</v>
      </c>
    </row>
    <row r="39" spans="1:4" x14ac:dyDescent="0.25">
      <c r="A39" s="180" t="s">
        <v>7422</v>
      </c>
      <c r="B39" s="10" t="s">
        <v>7423</v>
      </c>
      <c r="C39" s="14" t="s">
        <v>7424</v>
      </c>
      <c r="D39" s="181" t="s">
        <v>2</v>
      </c>
    </row>
    <row r="40" spans="1:4" x14ac:dyDescent="0.25">
      <c r="A40" s="180" t="s">
        <v>7425</v>
      </c>
      <c r="B40" s="10" t="s">
        <v>7426</v>
      </c>
      <c r="C40" s="14" t="s">
        <v>1861</v>
      </c>
      <c r="D40" s="181" t="s">
        <v>1862</v>
      </c>
    </row>
    <row r="41" spans="1:4" x14ac:dyDescent="0.25">
      <c r="A41" s="180" t="s">
        <v>7427</v>
      </c>
      <c r="B41" s="10" t="s">
        <v>7428</v>
      </c>
      <c r="C41" s="14" t="s">
        <v>7429</v>
      </c>
      <c r="D41" s="181" t="s">
        <v>2</v>
      </c>
    </row>
    <row r="42" spans="1:4" x14ac:dyDescent="0.25">
      <c r="A42" s="180" t="s">
        <v>7430</v>
      </c>
      <c r="B42" s="10" t="s">
        <v>7431</v>
      </c>
      <c r="C42" s="14" t="s">
        <v>7361</v>
      </c>
      <c r="D42" s="181" t="s">
        <v>1862</v>
      </c>
    </row>
    <row r="43" spans="1:4" x14ac:dyDescent="0.25">
      <c r="A43" s="180" t="s">
        <v>7432</v>
      </c>
      <c r="B43" s="10" t="s">
        <v>7433</v>
      </c>
      <c r="C43" s="14" t="s">
        <v>7434</v>
      </c>
      <c r="D43" s="181" t="s">
        <v>2</v>
      </c>
    </row>
    <row r="44" spans="1:4" x14ac:dyDescent="0.25">
      <c r="A44" s="180" t="s">
        <v>7435</v>
      </c>
      <c r="B44" s="10" t="s">
        <v>1790</v>
      </c>
      <c r="C44" s="14" t="s">
        <v>7361</v>
      </c>
      <c r="D44" s="181" t="s">
        <v>1862</v>
      </c>
    </row>
    <row r="45" spans="1:4" x14ac:dyDescent="0.25">
      <c r="A45" s="180" t="s">
        <v>7436</v>
      </c>
      <c r="B45" s="10" t="s">
        <v>7183</v>
      </c>
      <c r="C45" s="14" t="s">
        <v>7361</v>
      </c>
      <c r="D45" s="181" t="s">
        <v>1862</v>
      </c>
    </row>
    <row r="46" spans="1:4" x14ac:dyDescent="0.25">
      <c r="A46" s="180" t="s">
        <v>7437</v>
      </c>
      <c r="B46" s="10" t="s">
        <v>7438</v>
      </c>
      <c r="C46" s="14" t="s">
        <v>7361</v>
      </c>
      <c r="D46" s="181" t="s">
        <v>1911</v>
      </c>
    </row>
    <row r="47" spans="1:4" x14ac:dyDescent="0.25">
      <c r="A47" s="180" t="s">
        <v>7439</v>
      </c>
      <c r="B47" s="10" t="s">
        <v>7440</v>
      </c>
      <c r="C47" s="14">
        <v>2023</v>
      </c>
      <c r="D47" s="181">
        <v>6</v>
      </c>
    </row>
    <row r="48" spans="1:4" x14ac:dyDescent="0.25">
      <c r="A48" s="180" t="s">
        <v>7441</v>
      </c>
      <c r="B48" s="10" t="s">
        <v>2817</v>
      </c>
      <c r="C48" s="14" t="s">
        <v>7361</v>
      </c>
      <c r="D48" s="181" t="s">
        <v>1862</v>
      </c>
    </row>
    <row r="49" spans="1:4" x14ac:dyDescent="0.25">
      <c r="A49" s="180" t="s">
        <v>7442</v>
      </c>
      <c r="B49" s="10" t="s">
        <v>1750</v>
      </c>
      <c r="C49" s="14" t="s">
        <v>7361</v>
      </c>
      <c r="D49" s="181" t="s">
        <v>1862</v>
      </c>
    </row>
    <row r="50" spans="1:4" x14ac:dyDescent="0.25">
      <c r="A50" s="180" t="s">
        <v>7443</v>
      </c>
      <c r="B50" s="10" t="s">
        <v>5236</v>
      </c>
      <c r="C50" s="11">
        <v>2023</v>
      </c>
      <c r="D50" s="182">
        <v>12</v>
      </c>
    </row>
    <row r="51" spans="1:4" x14ac:dyDescent="0.25">
      <c r="A51" s="180" t="s">
        <v>7444</v>
      </c>
      <c r="B51" s="10" t="s">
        <v>2429</v>
      </c>
      <c r="C51" s="14" t="s">
        <v>7361</v>
      </c>
      <c r="D51" s="181" t="s">
        <v>1862</v>
      </c>
    </row>
    <row r="52" spans="1:4" x14ac:dyDescent="0.25">
      <c r="A52" s="180" t="s">
        <v>1119</v>
      </c>
      <c r="B52" s="10" t="s">
        <v>4834</v>
      </c>
      <c r="C52" s="14" t="s">
        <v>2321</v>
      </c>
      <c r="D52" s="181">
        <v>6</v>
      </c>
    </row>
    <row r="53" spans="1:4" x14ac:dyDescent="0.25">
      <c r="A53" s="180" t="s">
        <v>7445</v>
      </c>
      <c r="B53" s="10" t="s">
        <v>7446</v>
      </c>
      <c r="C53" s="11">
        <v>2024</v>
      </c>
      <c r="D53" s="182">
        <v>16</v>
      </c>
    </row>
    <row r="54" spans="1:4" x14ac:dyDescent="0.25">
      <c r="A54" s="180" t="s">
        <v>7447</v>
      </c>
      <c r="B54" s="10" t="s">
        <v>4990</v>
      </c>
      <c r="C54" s="14" t="s">
        <v>1861</v>
      </c>
      <c r="D54" s="181" t="s">
        <v>1862</v>
      </c>
    </row>
    <row r="55" spans="1:4" x14ac:dyDescent="0.25">
      <c r="A55" s="180" t="s">
        <v>7448</v>
      </c>
      <c r="B55" s="10" t="s">
        <v>7449</v>
      </c>
      <c r="C55" s="14" t="s">
        <v>5205</v>
      </c>
      <c r="D55" s="181" t="s">
        <v>1914</v>
      </c>
    </row>
    <row r="56" spans="1:4" ht="30" x14ac:dyDescent="0.25">
      <c r="A56" s="180" t="s">
        <v>7450</v>
      </c>
      <c r="B56" s="10" t="s">
        <v>7451</v>
      </c>
      <c r="C56" s="14" t="s">
        <v>1861</v>
      </c>
      <c r="D56" s="181" t="s">
        <v>1914</v>
      </c>
    </row>
    <row r="57" spans="1:4" x14ac:dyDescent="0.25">
      <c r="A57" s="180" t="s">
        <v>7452</v>
      </c>
      <c r="B57" s="10" t="s">
        <v>3616</v>
      </c>
      <c r="C57" s="14" t="s">
        <v>7361</v>
      </c>
      <c r="D57" s="181" t="s">
        <v>2</v>
      </c>
    </row>
    <row r="58" spans="1:4" x14ac:dyDescent="0.25">
      <c r="A58" s="180" t="s">
        <v>7453</v>
      </c>
      <c r="B58" s="10" t="s">
        <v>1815</v>
      </c>
      <c r="C58" s="14">
        <v>2024</v>
      </c>
      <c r="D58" s="181">
        <v>12</v>
      </c>
    </row>
    <row r="59" spans="1:4" x14ac:dyDescent="0.25">
      <c r="A59" s="180" t="s">
        <v>7454</v>
      </c>
      <c r="B59" s="10" t="s">
        <v>4885</v>
      </c>
      <c r="C59" s="14" t="s">
        <v>7361</v>
      </c>
      <c r="D59" s="181" t="s">
        <v>1862</v>
      </c>
    </row>
    <row r="60" spans="1:4" x14ac:dyDescent="0.25">
      <c r="A60" s="180" t="s">
        <v>7455</v>
      </c>
      <c r="B60" s="10" t="s">
        <v>6359</v>
      </c>
      <c r="C60" s="14" t="s">
        <v>7361</v>
      </c>
      <c r="D60" s="181" t="s">
        <v>1914</v>
      </c>
    </row>
    <row r="61" spans="1:4" x14ac:dyDescent="0.25">
      <c r="A61" s="180" t="s">
        <v>7456</v>
      </c>
      <c r="B61" s="10" t="s">
        <v>2941</v>
      </c>
      <c r="C61" s="14" t="s">
        <v>7361</v>
      </c>
      <c r="D61" s="181" t="s">
        <v>1911</v>
      </c>
    </row>
    <row r="62" spans="1:4" x14ac:dyDescent="0.25">
      <c r="A62" s="180" t="s">
        <v>7457</v>
      </c>
      <c r="B62" s="10" t="s">
        <v>7458</v>
      </c>
      <c r="C62" s="14" t="s">
        <v>7459</v>
      </c>
      <c r="D62" s="181" t="s">
        <v>1914</v>
      </c>
    </row>
    <row r="63" spans="1:4" x14ac:dyDescent="0.25">
      <c r="A63" s="180" t="s">
        <v>7460</v>
      </c>
      <c r="B63" s="10" t="s">
        <v>4382</v>
      </c>
      <c r="C63" s="14">
        <v>2023</v>
      </c>
      <c r="D63" s="181">
        <v>12</v>
      </c>
    </row>
    <row r="64" spans="1:4" x14ac:dyDescent="0.25">
      <c r="A64" s="180" t="s">
        <v>7461</v>
      </c>
      <c r="B64" s="10" t="s">
        <v>7462</v>
      </c>
      <c r="C64" s="14" t="s">
        <v>7361</v>
      </c>
      <c r="D64" s="181">
        <v>6</v>
      </c>
    </row>
    <row r="65" spans="1:4" x14ac:dyDescent="0.25">
      <c r="A65" s="180" t="s">
        <v>7463</v>
      </c>
      <c r="B65" s="10" t="s">
        <v>7464</v>
      </c>
      <c r="C65" s="11">
        <v>2023</v>
      </c>
      <c r="D65" s="182">
        <v>6</v>
      </c>
    </row>
    <row r="66" spans="1:4" x14ac:dyDescent="0.25">
      <c r="A66" s="180" t="s">
        <v>7465</v>
      </c>
      <c r="B66" s="10" t="s">
        <v>7466</v>
      </c>
      <c r="C66" s="14" t="s">
        <v>1861</v>
      </c>
      <c r="D66" s="181" t="s">
        <v>1911</v>
      </c>
    </row>
    <row r="67" spans="1:4" x14ac:dyDescent="0.25">
      <c r="A67" s="180" t="s">
        <v>7467</v>
      </c>
      <c r="B67" s="10" t="s">
        <v>7468</v>
      </c>
      <c r="C67" s="14">
        <v>2024</v>
      </c>
      <c r="D67" s="181">
        <v>6</v>
      </c>
    </row>
    <row r="68" spans="1:4" x14ac:dyDescent="0.25">
      <c r="A68" s="180" t="s">
        <v>7469</v>
      </c>
      <c r="B68" s="10" t="s">
        <v>7470</v>
      </c>
      <c r="C68" s="14" t="s">
        <v>7385</v>
      </c>
      <c r="D68" s="181" t="s">
        <v>2</v>
      </c>
    </row>
    <row r="69" spans="1:4" x14ac:dyDescent="0.25">
      <c r="A69" s="180" t="s">
        <v>7471</v>
      </c>
      <c r="B69" s="10" t="s">
        <v>7472</v>
      </c>
      <c r="C69" s="14" t="s">
        <v>1861</v>
      </c>
      <c r="D69" s="181" t="s">
        <v>1862</v>
      </c>
    </row>
    <row r="70" spans="1:4" x14ac:dyDescent="0.25">
      <c r="A70" s="180" t="s">
        <v>7473</v>
      </c>
      <c r="B70" s="10" t="s">
        <v>7474</v>
      </c>
      <c r="C70" s="14">
        <v>2024</v>
      </c>
      <c r="D70" s="181">
        <v>12</v>
      </c>
    </row>
    <row r="71" spans="1:4" x14ac:dyDescent="0.25">
      <c r="A71" s="180" t="s">
        <v>7475</v>
      </c>
      <c r="B71" s="10" t="s">
        <v>7476</v>
      </c>
      <c r="C71" s="14" t="s">
        <v>7361</v>
      </c>
      <c r="D71" s="181" t="s">
        <v>1911</v>
      </c>
    </row>
    <row r="72" spans="1:4" x14ac:dyDescent="0.25">
      <c r="A72" s="180" t="s">
        <v>7477</v>
      </c>
      <c r="B72" s="10" t="s">
        <v>2748</v>
      </c>
      <c r="C72" s="14" t="s">
        <v>1861</v>
      </c>
      <c r="D72" s="181">
        <v>6</v>
      </c>
    </row>
    <row r="73" spans="1:4" x14ac:dyDescent="0.25">
      <c r="A73" s="180" t="s">
        <v>7478</v>
      </c>
      <c r="B73" s="10" t="s">
        <v>5115</v>
      </c>
      <c r="C73" s="14" t="s">
        <v>7361</v>
      </c>
      <c r="D73" s="181" t="s">
        <v>2</v>
      </c>
    </row>
    <row r="74" spans="1:4" x14ac:dyDescent="0.25">
      <c r="A74" s="180" t="s">
        <v>7479</v>
      </c>
      <c r="B74" s="10" t="s">
        <v>7480</v>
      </c>
      <c r="C74" s="14" t="s">
        <v>5932</v>
      </c>
      <c r="D74" s="181" t="s">
        <v>2</v>
      </c>
    </row>
    <row r="75" spans="1:4" x14ac:dyDescent="0.25">
      <c r="A75" s="180" t="s">
        <v>7481</v>
      </c>
      <c r="B75" s="10" t="s">
        <v>7482</v>
      </c>
      <c r="C75" s="14">
        <v>2024</v>
      </c>
      <c r="D75" s="181">
        <v>6</v>
      </c>
    </row>
    <row r="76" spans="1:4" x14ac:dyDescent="0.25">
      <c r="A76" s="180" t="s">
        <v>7483</v>
      </c>
      <c r="B76" s="10" t="s">
        <v>7484</v>
      </c>
      <c r="C76" s="14" t="s">
        <v>2046</v>
      </c>
      <c r="D76" s="181" t="s">
        <v>2</v>
      </c>
    </row>
    <row r="77" spans="1:4" ht="30" x14ac:dyDescent="0.25">
      <c r="A77" s="180" t="s">
        <v>7485</v>
      </c>
      <c r="B77" s="10" t="s">
        <v>7486</v>
      </c>
      <c r="C77" s="14">
        <v>2024</v>
      </c>
      <c r="D77" s="181" t="s">
        <v>2</v>
      </c>
    </row>
    <row r="78" spans="1:4" x14ac:dyDescent="0.25">
      <c r="A78" s="180" t="s">
        <v>7487</v>
      </c>
      <c r="B78" s="10" t="s">
        <v>7488</v>
      </c>
      <c r="C78" s="14" t="s">
        <v>5183</v>
      </c>
      <c r="D78" s="181" t="s">
        <v>1914</v>
      </c>
    </row>
    <row r="79" spans="1:4" x14ac:dyDescent="0.25">
      <c r="A79" s="180" t="s">
        <v>7489</v>
      </c>
      <c r="B79" s="10" t="s">
        <v>7490</v>
      </c>
      <c r="C79" s="14" t="s">
        <v>7361</v>
      </c>
      <c r="D79" s="181" t="s">
        <v>2</v>
      </c>
    </row>
    <row r="80" spans="1:4" x14ac:dyDescent="0.25">
      <c r="A80" s="180" t="s">
        <v>7491</v>
      </c>
      <c r="B80" s="10" t="s">
        <v>3274</v>
      </c>
      <c r="C80" s="14">
        <v>2024</v>
      </c>
      <c r="D80" s="181">
        <v>16</v>
      </c>
    </row>
    <row r="81" spans="1:4" x14ac:dyDescent="0.25">
      <c r="A81" s="180" t="s">
        <v>7492</v>
      </c>
      <c r="B81" s="10" t="s">
        <v>7493</v>
      </c>
      <c r="C81" s="14" t="s">
        <v>7361</v>
      </c>
      <c r="D81" s="181" t="s">
        <v>1862</v>
      </c>
    </row>
    <row r="82" spans="1:4" ht="30" x14ac:dyDescent="0.25">
      <c r="A82" s="180" t="s">
        <v>7494</v>
      </c>
      <c r="B82" s="10" t="s">
        <v>7218</v>
      </c>
      <c r="C82" s="14">
        <v>2024</v>
      </c>
      <c r="D82" s="181">
        <v>12</v>
      </c>
    </row>
    <row r="83" spans="1:4" ht="30" x14ac:dyDescent="0.25">
      <c r="A83" s="180" t="s">
        <v>7495</v>
      </c>
      <c r="B83" s="10" t="s">
        <v>7496</v>
      </c>
      <c r="C83" s="14" t="s">
        <v>7361</v>
      </c>
      <c r="D83" s="181" t="s">
        <v>2</v>
      </c>
    </row>
    <row r="84" spans="1:4" x14ac:dyDescent="0.25">
      <c r="A84" s="180" t="s">
        <v>7497</v>
      </c>
      <c r="B84" s="10" t="s">
        <v>2676</v>
      </c>
      <c r="C84" s="14" t="s">
        <v>7361</v>
      </c>
      <c r="D84" s="181" t="s">
        <v>1914</v>
      </c>
    </row>
    <row r="85" spans="1:4" ht="30" x14ac:dyDescent="0.25">
      <c r="A85" s="180" t="s">
        <v>7498</v>
      </c>
      <c r="B85" s="10" t="s">
        <v>7499</v>
      </c>
      <c r="C85" s="14" t="s">
        <v>7361</v>
      </c>
      <c r="D85" s="181" t="s">
        <v>2</v>
      </c>
    </row>
    <row r="86" spans="1:4" x14ac:dyDescent="0.25">
      <c r="A86" s="180" t="s">
        <v>7500</v>
      </c>
      <c r="B86" s="10" t="s">
        <v>2579</v>
      </c>
      <c r="C86" s="14" t="s">
        <v>7361</v>
      </c>
      <c r="D86" s="181" t="s">
        <v>1862</v>
      </c>
    </row>
    <row r="87" spans="1:4" x14ac:dyDescent="0.25">
      <c r="A87" s="180" t="s">
        <v>7501</v>
      </c>
      <c r="B87" s="10" t="s">
        <v>2672</v>
      </c>
      <c r="C87" s="14" t="s">
        <v>1861</v>
      </c>
      <c r="D87" s="181" t="s">
        <v>2</v>
      </c>
    </row>
    <row r="88" spans="1:4" ht="30" x14ac:dyDescent="0.25">
      <c r="A88" s="180" t="s">
        <v>7502</v>
      </c>
      <c r="B88" s="10" t="s">
        <v>7503</v>
      </c>
      <c r="C88" s="14" t="s">
        <v>1861</v>
      </c>
      <c r="D88" s="181" t="s">
        <v>2</v>
      </c>
    </row>
    <row r="89" spans="1:4" x14ac:dyDescent="0.25">
      <c r="A89" s="180" t="s">
        <v>7504</v>
      </c>
      <c r="B89" s="10" t="s">
        <v>7505</v>
      </c>
      <c r="C89" s="14">
        <v>2024</v>
      </c>
      <c r="D89" s="181">
        <v>12</v>
      </c>
    </row>
    <row r="90" spans="1:4" x14ac:dyDescent="0.25">
      <c r="A90" s="180" t="s">
        <v>7506</v>
      </c>
      <c r="B90" s="10" t="s">
        <v>2691</v>
      </c>
      <c r="C90" s="14" t="s">
        <v>7361</v>
      </c>
      <c r="D90" s="181" t="s">
        <v>2</v>
      </c>
    </row>
    <row r="91" spans="1:4" x14ac:dyDescent="0.25">
      <c r="A91" s="180" t="s">
        <v>7507</v>
      </c>
      <c r="B91" s="10" t="s">
        <v>4888</v>
      </c>
      <c r="C91" s="14" t="s">
        <v>7361</v>
      </c>
      <c r="D91" s="181" t="s">
        <v>1862</v>
      </c>
    </row>
    <row r="92" spans="1:4" x14ac:dyDescent="0.25">
      <c r="A92" s="180" t="s">
        <v>7508</v>
      </c>
      <c r="B92" s="10" t="s">
        <v>5262</v>
      </c>
      <c r="C92" s="14" t="s">
        <v>7361</v>
      </c>
      <c r="D92" s="181" t="s">
        <v>2</v>
      </c>
    </row>
    <row r="93" spans="1:4" ht="30" x14ac:dyDescent="0.25">
      <c r="A93" s="180" t="s">
        <v>7509</v>
      </c>
      <c r="B93" s="10" t="s">
        <v>7510</v>
      </c>
      <c r="C93" s="14" t="s">
        <v>1861</v>
      </c>
      <c r="D93" s="181" t="s">
        <v>1914</v>
      </c>
    </row>
    <row r="94" spans="1:4" x14ac:dyDescent="0.25">
      <c r="A94" s="180" t="s">
        <v>7511</v>
      </c>
      <c r="B94" s="10" t="s">
        <v>7512</v>
      </c>
      <c r="C94" s="14" t="s">
        <v>7361</v>
      </c>
      <c r="D94" s="181" t="s">
        <v>1862</v>
      </c>
    </row>
    <row r="95" spans="1:4" x14ac:dyDescent="0.25">
      <c r="A95" s="180" t="s">
        <v>7513</v>
      </c>
      <c r="B95" s="10" t="s">
        <v>7514</v>
      </c>
      <c r="C95" s="14">
        <v>2009</v>
      </c>
      <c r="D95" s="181">
        <v>16</v>
      </c>
    </row>
    <row r="96" spans="1:4" x14ac:dyDescent="0.25">
      <c r="A96" s="180" t="s">
        <v>7515</v>
      </c>
      <c r="B96" s="10" t="s">
        <v>2902</v>
      </c>
      <c r="C96" s="14" t="s">
        <v>7361</v>
      </c>
      <c r="D96" s="181" t="s">
        <v>1862</v>
      </c>
    </row>
    <row r="97" spans="1:4" x14ac:dyDescent="0.25">
      <c r="A97" s="180" t="s">
        <v>7516</v>
      </c>
      <c r="B97" s="10" t="s">
        <v>7517</v>
      </c>
      <c r="C97" s="14" t="s">
        <v>7361</v>
      </c>
      <c r="D97" s="181" t="s">
        <v>1911</v>
      </c>
    </row>
    <row r="98" spans="1:4" x14ac:dyDescent="0.25">
      <c r="A98" s="180" t="s">
        <v>7518</v>
      </c>
      <c r="B98" s="10" t="s">
        <v>2709</v>
      </c>
      <c r="C98" s="14" t="s">
        <v>7361</v>
      </c>
      <c r="D98" s="181" t="s">
        <v>1914</v>
      </c>
    </row>
    <row r="99" spans="1:4" x14ac:dyDescent="0.25">
      <c r="A99" s="180" t="s">
        <v>7519</v>
      </c>
      <c r="B99" s="10" t="s">
        <v>3249</v>
      </c>
      <c r="C99" s="14" t="s">
        <v>7361</v>
      </c>
      <c r="D99" s="181" t="s">
        <v>1862</v>
      </c>
    </row>
    <row r="100" spans="1:4" x14ac:dyDescent="0.25">
      <c r="A100" s="180" t="s">
        <v>7520</v>
      </c>
      <c r="B100" s="10" t="s">
        <v>7521</v>
      </c>
      <c r="C100" s="14" t="s">
        <v>1861</v>
      </c>
      <c r="D100" s="181" t="s">
        <v>2</v>
      </c>
    </row>
    <row r="101" spans="1:4" x14ac:dyDescent="0.25">
      <c r="A101" s="180" t="s">
        <v>7522</v>
      </c>
      <c r="B101" s="10" t="s">
        <v>3740</v>
      </c>
      <c r="C101" s="14" t="s">
        <v>7361</v>
      </c>
      <c r="D101" s="181" t="s">
        <v>1862</v>
      </c>
    </row>
    <row r="102" spans="1:4" x14ac:dyDescent="0.25">
      <c r="A102" s="180" t="s">
        <v>7523</v>
      </c>
      <c r="B102" s="10" t="s">
        <v>2898</v>
      </c>
      <c r="C102" s="14" t="s">
        <v>7361</v>
      </c>
      <c r="D102" s="181" t="s">
        <v>1862</v>
      </c>
    </row>
    <row r="103" spans="1:4" x14ac:dyDescent="0.25">
      <c r="A103" s="180" t="s">
        <v>7524</v>
      </c>
      <c r="B103" s="10" t="s">
        <v>3586</v>
      </c>
      <c r="C103" s="14">
        <v>2024</v>
      </c>
      <c r="D103" s="181">
        <v>6</v>
      </c>
    </row>
    <row r="104" spans="1:4" ht="30" x14ac:dyDescent="0.25">
      <c r="A104" s="180" t="s">
        <v>7525</v>
      </c>
      <c r="B104" s="10" t="s">
        <v>7526</v>
      </c>
      <c r="C104" s="14" t="s">
        <v>7361</v>
      </c>
      <c r="D104" s="181" t="s">
        <v>1911</v>
      </c>
    </row>
    <row r="105" spans="1:4" x14ac:dyDescent="0.25">
      <c r="A105" s="180" t="s">
        <v>7527</v>
      </c>
      <c r="B105" s="10" t="s">
        <v>4483</v>
      </c>
      <c r="C105" s="14" t="s">
        <v>5545</v>
      </c>
      <c r="D105" s="181" t="s">
        <v>1862</v>
      </c>
    </row>
    <row r="106" spans="1:4" x14ac:dyDescent="0.25">
      <c r="A106" s="180" t="s">
        <v>7528</v>
      </c>
      <c r="B106" s="10" t="s">
        <v>4842</v>
      </c>
      <c r="C106" s="14" t="s">
        <v>7361</v>
      </c>
      <c r="D106" s="181" t="s">
        <v>1911</v>
      </c>
    </row>
    <row r="107" spans="1:4" x14ac:dyDescent="0.25">
      <c r="A107" s="180" t="s">
        <v>7529</v>
      </c>
      <c r="B107" s="10" t="s">
        <v>2604</v>
      </c>
      <c r="C107" s="14" t="s">
        <v>1861</v>
      </c>
      <c r="D107" s="181" t="s">
        <v>1862</v>
      </c>
    </row>
    <row r="108" spans="1:4" x14ac:dyDescent="0.25">
      <c r="A108" s="183" t="s">
        <v>7530</v>
      </c>
      <c r="B108" s="10" t="s">
        <v>7531</v>
      </c>
      <c r="C108" s="14" t="s">
        <v>1861</v>
      </c>
      <c r="D108" s="181" t="s">
        <v>1914</v>
      </c>
    </row>
    <row r="109" spans="1:4" x14ac:dyDescent="0.25">
      <c r="A109" s="180" t="s">
        <v>7532</v>
      </c>
      <c r="B109" s="10" t="s">
        <v>7533</v>
      </c>
      <c r="C109" s="14" t="s">
        <v>7534</v>
      </c>
      <c r="D109" s="181" t="s">
        <v>1914</v>
      </c>
    </row>
    <row r="110" spans="1:4" x14ac:dyDescent="0.25">
      <c r="A110" s="180" t="s">
        <v>7535</v>
      </c>
      <c r="B110" s="10"/>
      <c r="C110" s="14" t="s">
        <v>5648</v>
      </c>
      <c r="D110" s="181" t="s">
        <v>2</v>
      </c>
    </row>
    <row r="111" spans="1:4" x14ac:dyDescent="0.25">
      <c r="A111" s="180" t="s">
        <v>7536</v>
      </c>
      <c r="B111" s="10" t="s">
        <v>2893</v>
      </c>
      <c r="C111" s="14" t="s">
        <v>7361</v>
      </c>
      <c r="D111" s="181" t="s">
        <v>2</v>
      </c>
    </row>
    <row r="112" spans="1:4" x14ac:dyDescent="0.25">
      <c r="A112" s="180" t="s">
        <v>7537</v>
      </c>
      <c r="B112" s="10" t="s">
        <v>7538</v>
      </c>
      <c r="C112" s="14" t="s">
        <v>7361</v>
      </c>
      <c r="D112" s="181" t="s">
        <v>1862</v>
      </c>
    </row>
    <row r="113" spans="1:4" x14ac:dyDescent="0.25">
      <c r="A113" s="184" t="s">
        <v>7539</v>
      </c>
      <c r="B113" s="10" t="s">
        <v>7540</v>
      </c>
      <c r="C113" s="14" t="s">
        <v>7361</v>
      </c>
      <c r="D113" s="181" t="s">
        <v>1862</v>
      </c>
    </row>
    <row r="114" spans="1:4" ht="30" x14ac:dyDescent="0.25">
      <c r="A114" s="180" t="s">
        <v>7541</v>
      </c>
      <c r="B114" s="10" t="s">
        <v>7542</v>
      </c>
      <c r="C114" s="14" t="s">
        <v>7361</v>
      </c>
      <c r="D114" s="181" t="s">
        <v>2</v>
      </c>
    </row>
    <row r="115" spans="1:4" x14ac:dyDescent="0.25">
      <c r="A115" s="180" t="s">
        <v>7543</v>
      </c>
      <c r="B115" s="10" t="s">
        <v>7544</v>
      </c>
      <c r="C115" s="14" t="s">
        <v>7361</v>
      </c>
      <c r="D115" s="181" t="s">
        <v>1862</v>
      </c>
    </row>
    <row r="116" spans="1:4" x14ac:dyDescent="0.25">
      <c r="A116" s="180" t="s">
        <v>7545</v>
      </c>
      <c r="B116" s="10" t="s">
        <v>7546</v>
      </c>
      <c r="C116" s="14">
        <v>2024</v>
      </c>
      <c r="D116" s="181" t="s">
        <v>2</v>
      </c>
    </row>
    <row r="117" spans="1:4" x14ac:dyDescent="0.25">
      <c r="A117" s="180" t="s">
        <v>7547</v>
      </c>
      <c r="B117" s="10" t="s">
        <v>5392</v>
      </c>
      <c r="C117" s="14" t="s">
        <v>1861</v>
      </c>
      <c r="D117" s="181" t="s">
        <v>1911</v>
      </c>
    </row>
    <row r="118" spans="1:4" ht="19.5" customHeight="1" x14ac:dyDescent="0.25">
      <c r="A118" s="180" t="s">
        <v>7548</v>
      </c>
      <c r="B118" s="10" t="s">
        <v>7549</v>
      </c>
      <c r="C118" s="14" t="s">
        <v>7361</v>
      </c>
      <c r="D118" s="181" t="s">
        <v>1914</v>
      </c>
    </row>
    <row r="119" spans="1:4" x14ac:dyDescent="0.25">
      <c r="A119" s="180" t="s">
        <v>7550</v>
      </c>
      <c r="B119" s="10" t="s">
        <v>7551</v>
      </c>
      <c r="C119" s="14" t="s">
        <v>5232</v>
      </c>
      <c r="D119" s="181" t="s">
        <v>1914</v>
      </c>
    </row>
    <row r="120" spans="1:4" x14ac:dyDescent="0.25">
      <c r="A120" s="180" t="s">
        <v>7552</v>
      </c>
      <c r="B120" s="10" t="s">
        <v>7553</v>
      </c>
      <c r="C120" s="14" t="s">
        <v>1861</v>
      </c>
      <c r="D120" s="181">
        <v>12</v>
      </c>
    </row>
    <row r="121" spans="1:4" x14ac:dyDescent="0.25">
      <c r="A121" s="180" t="s">
        <v>7554</v>
      </c>
      <c r="B121" s="10" t="s">
        <v>7555</v>
      </c>
      <c r="C121" s="14" t="s">
        <v>7361</v>
      </c>
      <c r="D121" s="181" t="s">
        <v>1862</v>
      </c>
    </row>
    <row r="122" spans="1:4" x14ac:dyDescent="0.25">
      <c r="A122" s="180" t="s">
        <v>7556</v>
      </c>
      <c r="B122" s="10" t="s">
        <v>3102</v>
      </c>
      <c r="C122" s="14">
        <v>2024</v>
      </c>
      <c r="D122" s="181">
        <v>16</v>
      </c>
    </row>
    <row r="123" spans="1:4" ht="30" x14ac:dyDescent="0.25">
      <c r="A123" s="180" t="s">
        <v>7557</v>
      </c>
      <c r="B123" s="10" t="s">
        <v>1748</v>
      </c>
      <c r="C123" s="14" t="s">
        <v>7361</v>
      </c>
      <c r="D123" s="181" t="s">
        <v>1862</v>
      </c>
    </row>
    <row r="124" spans="1:4" x14ac:dyDescent="0.25">
      <c r="A124" s="180" t="s">
        <v>7558</v>
      </c>
      <c r="B124" s="10" t="s">
        <v>2264</v>
      </c>
      <c r="C124" s="14">
        <v>2024</v>
      </c>
      <c r="D124" s="181">
        <v>16</v>
      </c>
    </row>
    <row r="125" spans="1:4" x14ac:dyDescent="0.25">
      <c r="A125" s="180" t="s">
        <v>7559</v>
      </c>
      <c r="B125" s="10" t="s">
        <v>7560</v>
      </c>
      <c r="C125" s="14" t="s">
        <v>7361</v>
      </c>
      <c r="D125" s="181" t="s">
        <v>1862</v>
      </c>
    </row>
    <row r="126" spans="1:4" ht="30" x14ac:dyDescent="0.25">
      <c r="A126" s="180" t="s">
        <v>7561</v>
      </c>
      <c r="B126" s="10" t="s">
        <v>5084</v>
      </c>
      <c r="C126" s="14" t="s">
        <v>7361</v>
      </c>
      <c r="D126" s="181" t="s">
        <v>1862</v>
      </c>
    </row>
    <row r="127" spans="1:4" x14ac:dyDescent="0.25">
      <c r="A127" s="180" t="s">
        <v>7562</v>
      </c>
      <c r="B127" s="10" t="s">
        <v>7563</v>
      </c>
      <c r="C127" s="11">
        <v>2023</v>
      </c>
      <c r="D127" s="182">
        <v>12</v>
      </c>
    </row>
    <row r="128" spans="1:4" x14ac:dyDescent="0.25">
      <c r="A128" s="180" t="s">
        <v>7564</v>
      </c>
      <c r="B128" s="10" t="s">
        <v>7565</v>
      </c>
      <c r="C128" s="14" t="s">
        <v>1861</v>
      </c>
      <c r="D128" s="181" t="s">
        <v>1914</v>
      </c>
    </row>
    <row r="129" spans="1:4" x14ac:dyDescent="0.25">
      <c r="A129" s="180" t="s">
        <v>7566</v>
      </c>
      <c r="B129" s="10" t="s">
        <v>4218</v>
      </c>
      <c r="C129" s="14" t="s">
        <v>7361</v>
      </c>
      <c r="D129" s="181" t="s">
        <v>1862</v>
      </c>
    </row>
    <row r="130" spans="1:4" x14ac:dyDescent="0.25">
      <c r="A130" s="180" t="s">
        <v>7567</v>
      </c>
      <c r="B130" s="10" t="s">
        <v>2958</v>
      </c>
      <c r="C130" s="14" t="s">
        <v>1861</v>
      </c>
      <c r="D130" s="181">
        <v>12</v>
      </c>
    </row>
    <row r="131" spans="1:4" x14ac:dyDescent="0.25">
      <c r="A131" s="180" t="s">
        <v>7568</v>
      </c>
      <c r="B131" s="10" t="s">
        <v>7569</v>
      </c>
      <c r="C131" s="11">
        <v>2023</v>
      </c>
      <c r="D131" s="182">
        <v>6</v>
      </c>
    </row>
    <row r="132" spans="1:4" x14ac:dyDescent="0.25">
      <c r="A132" s="180" t="s">
        <v>7570</v>
      </c>
      <c r="B132" s="10" t="s">
        <v>4646</v>
      </c>
      <c r="C132" s="14" t="s">
        <v>7361</v>
      </c>
      <c r="D132" s="181" t="s">
        <v>1862</v>
      </c>
    </row>
    <row r="133" spans="1:4" ht="30" x14ac:dyDescent="0.25">
      <c r="A133" s="180" t="s">
        <v>7571</v>
      </c>
      <c r="B133" s="10" t="s">
        <v>7572</v>
      </c>
      <c r="C133" s="14" t="s">
        <v>7361</v>
      </c>
      <c r="D133" s="181" t="s">
        <v>1914</v>
      </c>
    </row>
    <row r="134" spans="1:4" x14ac:dyDescent="0.25">
      <c r="A134" s="180" t="s">
        <v>7573</v>
      </c>
      <c r="B134" s="10" t="s">
        <v>7574</v>
      </c>
      <c r="C134" s="11">
        <v>2024</v>
      </c>
      <c r="D134" s="182">
        <v>16</v>
      </c>
    </row>
    <row r="135" spans="1:4" x14ac:dyDescent="0.25">
      <c r="A135" s="180" t="s">
        <v>7575</v>
      </c>
      <c r="B135" s="10" t="s">
        <v>4445</v>
      </c>
      <c r="C135" s="14" t="s">
        <v>7361</v>
      </c>
      <c r="D135" s="181" t="s">
        <v>1914</v>
      </c>
    </row>
    <row r="136" spans="1:4" x14ac:dyDescent="0.25">
      <c r="A136" s="180" t="s">
        <v>7576</v>
      </c>
      <c r="B136" s="10" t="s">
        <v>7577</v>
      </c>
      <c r="C136" s="11">
        <v>2023</v>
      </c>
      <c r="D136" s="182">
        <v>6</v>
      </c>
    </row>
    <row r="137" spans="1:4" x14ac:dyDescent="0.25">
      <c r="A137" s="180" t="s">
        <v>7578</v>
      </c>
      <c r="B137" s="10" t="s">
        <v>7579</v>
      </c>
      <c r="C137" s="14" t="s">
        <v>7361</v>
      </c>
      <c r="D137" s="181" t="s">
        <v>1914</v>
      </c>
    </row>
    <row r="138" spans="1:4" x14ac:dyDescent="0.25">
      <c r="A138" s="180" t="s">
        <v>7580</v>
      </c>
      <c r="B138" s="10" t="s">
        <v>5539</v>
      </c>
      <c r="C138" s="14" t="s">
        <v>7361</v>
      </c>
      <c r="D138" s="181" t="s">
        <v>1911</v>
      </c>
    </row>
    <row r="139" spans="1:4" x14ac:dyDescent="0.25">
      <c r="A139" s="180" t="s">
        <v>7580</v>
      </c>
      <c r="B139" s="10" t="s">
        <v>5539</v>
      </c>
      <c r="C139" s="14" t="s">
        <v>7361</v>
      </c>
      <c r="D139" s="181" t="s">
        <v>1911</v>
      </c>
    </row>
    <row r="140" spans="1:4" x14ac:dyDescent="0.25">
      <c r="A140" s="180" t="s">
        <v>7581</v>
      </c>
      <c r="B140" s="10" t="s">
        <v>4834</v>
      </c>
      <c r="C140" s="14">
        <v>2024</v>
      </c>
      <c r="D140" s="181">
        <v>12</v>
      </c>
    </row>
    <row r="141" spans="1:4" x14ac:dyDescent="0.25">
      <c r="A141" s="180" t="s">
        <v>7582</v>
      </c>
      <c r="B141" s="10" t="s">
        <v>7583</v>
      </c>
      <c r="C141" s="14">
        <v>2023</v>
      </c>
      <c r="D141" s="181">
        <v>12</v>
      </c>
    </row>
    <row r="142" spans="1:4" ht="30" x14ac:dyDescent="0.25">
      <c r="A142" s="180" t="s">
        <v>7584</v>
      </c>
      <c r="B142" s="10" t="s">
        <v>7585</v>
      </c>
      <c r="C142" s="14" t="s">
        <v>1861</v>
      </c>
      <c r="D142" s="181" t="s">
        <v>1911</v>
      </c>
    </row>
    <row r="143" spans="1:4" x14ac:dyDescent="0.25">
      <c r="A143" s="180" t="s">
        <v>7586</v>
      </c>
      <c r="B143" s="10" t="s">
        <v>7587</v>
      </c>
      <c r="C143" s="14" t="s">
        <v>7361</v>
      </c>
      <c r="D143" s="181" t="s">
        <v>1862</v>
      </c>
    </row>
    <row r="144" spans="1:4" x14ac:dyDescent="0.25">
      <c r="A144" s="180" t="s">
        <v>7588</v>
      </c>
      <c r="B144" s="10" t="s">
        <v>3116</v>
      </c>
      <c r="C144" s="14" t="s">
        <v>7361</v>
      </c>
      <c r="D144" s="181" t="s">
        <v>1862</v>
      </c>
    </row>
    <row r="145" spans="1:4" x14ac:dyDescent="0.25">
      <c r="A145" s="180" t="s">
        <v>7589</v>
      </c>
      <c r="B145" s="10" t="s">
        <v>7590</v>
      </c>
      <c r="C145" s="14">
        <v>2024</v>
      </c>
      <c r="D145" s="181">
        <v>6</v>
      </c>
    </row>
    <row r="146" spans="1:4" x14ac:dyDescent="0.25">
      <c r="A146" s="180" t="s">
        <v>7591</v>
      </c>
      <c r="B146" s="10" t="s">
        <v>7592</v>
      </c>
      <c r="C146" s="14">
        <v>2023</v>
      </c>
      <c r="D146" s="181" t="s">
        <v>2</v>
      </c>
    </row>
    <row r="147" spans="1:4" x14ac:dyDescent="0.25">
      <c r="A147" s="180" t="s">
        <v>7593</v>
      </c>
      <c r="B147" s="10" t="s">
        <v>5844</v>
      </c>
      <c r="C147" s="14" t="s">
        <v>7361</v>
      </c>
      <c r="D147" s="181" t="s">
        <v>2</v>
      </c>
    </row>
    <row r="148" spans="1:4" x14ac:dyDescent="0.25">
      <c r="A148" s="180" t="s">
        <v>7594</v>
      </c>
      <c r="B148" s="10" t="s">
        <v>7595</v>
      </c>
      <c r="C148" s="14" t="s">
        <v>7361</v>
      </c>
      <c r="D148" s="181" t="s">
        <v>1862</v>
      </c>
    </row>
    <row r="149" spans="1:4" x14ac:dyDescent="0.25">
      <c r="A149" s="180" t="s">
        <v>7596</v>
      </c>
      <c r="B149" s="10" t="s">
        <v>2409</v>
      </c>
      <c r="C149" s="14" t="s">
        <v>1861</v>
      </c>
      <c r="D149" s="181" t="s">
        <v>1862</v>
      </c>
    </row>
    <row r="150" spans="1:4" x14ac:dyDescent="0.25">
      <c r="A150" s="180" t="s">
        <v>7597</v>
      </c>
      <c r="B150" s="10" t="s">
        <v>4926</v>
      </c>
      <c r="C150" s="14" t="s">
        <v>7361</v>
      </c>
      <c r="D150" s="181" t="s">
        <v>1911</v>
      </c>
    </row>
    <row r="151" spans="1:4" x14ac:dyDescent="0.25">
      <c r="A151" s="180" t="s">
        <v>7598</v>
      </c>
      <c r="B151" s="10" t="s">
        <v>7599</v>
      </c>
      <c r="C151" s="14" t="s">
        <v>7361</v>
      </c>
      <c r="D151" s="181" t="s">
        <v>1911</v>
      </c>
    </row>
    <row r="152" spans="1:4" x14ac:dyDescent="0.25">
      <c r="A152" s="180" t="s">
        <v>7600</v>
      </c>
      <c r="B152" s="10" t="s">
        <v>5808</v>
      </c>
      <c r="C152" s="14" t="s">
        <v>7361</v>
      </c>
      <c r="D152" s="181" t="s">
        <v>1911</v>
      </c>
    </row>
    <row r="153" spans="1:4" ht="45" x14ac:dyDescent="0.25">
      <c r="A153" s="180" t="s">
        <v>7601</v>
      </c>
      <c r="B153" s="10" t="s">
        <v>3596</v>
      </c>
      <c r="C153" s="14" t="s">
        <v>7141</v>
      </c>
      <c r="D153" s="181" t="s">
        <v>1862</v>
      </c>
    </row>
    <row r="154" spans="1:4" x14ac:dyDescent="0.25">
      <c r="A154" s="180" t="s">
        <v>7602</v>
      </c>
      <c r="B154" s="10" t="s">
        <v>7603</v>
      </c>
      <c r="C154" s="14" t="s">
        <v>7361</v>
      </c>
      <c r="D154" s="181" t="s">
        <v>2</v>
      </c>
    </row>
    <row r="155" spans="1:4" x14ac:dyDescent="0.25">
      <c r="A155" s="180" t="s">
        <v>7604</v>
      </c>
      <c r="B155" s="10" t="s">
        <v>4716</v>
      </c>
      <c r="C155" s="11">
        <v>2023</v>
      </c>
      <c r="D155" s="182">
        <v>16</v>
      </c>
    </row>
    <row r="156" spans="1:4" x14ac:dyDescent="0.25">
      <c r="A156" s="180" t="s">
        <v>7605</v>
      </c>
      <c r="B156" s="10" t="s">
        <v>5113</v>
      </c>
      <c r="C156" s="11">
        <v>2023</v>
      </c>
      <c r="D156" s="182">
        <v>12</v>
      </c>
    </row>
    <row r="157" spans="1:4" ht="30" x14ac:dyDescent="0.25">
      <c r="A157" s="180" t="s">
        <v>7606</v>
      </c>
      <c r="B157" s="10" t="s">
        <v>7607</v>
      </c>
      <c r="C157" s="14" t="s">
        <v>7361</v>
      </c>
      <c r="D157" s="181" t="s">
        <v>1862</v>
      </c>
    </row>
    <row r="158" spans="1:4" x14ac:dyDescent="0.25">
      <c r="A158" s="180" t="s">
        <v>7608</v>
      </c>
      <c r="B158" s="10" t="s">
        <v>7609</v>
      </c>
      <c r="C158" s="14" t="s">
        <v>7610</v>
      </c>
      <c r="D158" s="181" t="s">
        <v>1914</v>
      </c>
    </row>
    <row r="159" spans="1:4" x14ac:dyDescent="0.25">
      <c r="A159" s="180" t="s">
        <v>7611</v>
      </c>
      <c r="B159" s="10" t="s">
        <v>7612</v>
      </c>
      <c r="C159" s="14" t="s">
        <v>7361</v>
      </c>
      <c r="D159" s="181" t="s">
        <v>1862</v>
      </c>
    </row>
    <row r="160" spans="1:4" x14ac:dyDescent="0.25">
      <c r="A160" s="180" t="s">
        <v>7613</v>
      </c>
      <c r="B160" s="10" t="s">
        <v>7614</v>
      </c>
      <c r="C160" s="14" t="s">
        <v>7361</v>
      </c>
      <c r="D160" s="181" t="s">
        <v>1862</v>
      </c>
    </row>
    <row r="161" spans="1:4" x14ac:dyDescent="0.25">
      <c r="A161" s="180" t="s">
        <v>7615</v>
      </c>
      <c r="B161" s="10" t="s">
        <v>7616</v>
      </c>
      <c r="C161" s="14" t="s">
        <v>7361</v>
      </c>
      <c r="D161" s="181" t="s">
        <v>1911</v>
      </c>
    </row>
    <row r="162" spans="1:4" x14ac:dyDescent="0.25">
      <c r="A162" s="180" t="s">
        <v>7617</v>
      </c>
      <c r="B162" s="10" t="s">
        <v>1797</v>
      </c>
      <c r="C162" s="14" t="s">
        <v>7361</v>
      </c>
      <c r="D162" s="181" t="s">
        <v>1862</v>
      </c>
    </row>
    <row r="163" spans="1:4" x14ac:dyDescent="0.25">
      <c r="A163" s="180" t="s">
        <v>7618</v>
      </c>
      <c r="B163" s="10" t="s">
        <v>7619</v>
      </c>
      <c r="C163" s="14" t="s">
        <v>7361</v>
      </c>
      <c r="D163" s="181" t="s">
        <v>1862</v>
      </c>
    </row>
    <row r="164" spans="1:4" x14ac:dyDescent="0.25">
      <c r="A164" s="180" t="s">
        <v>7620</v>
      </c>
      <c r="B164" s="10" t="s">
        <v>7621</v>
      </c>
      <c r="C164" s="14" t="s">
        <v>7361</v>
      </c>
      <c r="D164" s="181" t="s">
        <v>1862</v>
      </c>
    </row>
    <row r="165" spans="1:4" x14ac:dyDescent="0.25">
      <c r="A165" s="180" t="s">
        <v>7622</v>
      </c>
      <c r="B165" s="10" t="s">
        <v>7623</v>
      </c>
      <c r="C165" s="14" t="s">
        <v>1861</v>
      </c>
      <c r="D165" s="181" t="s">
        <v>1914</v>
      </c>
    </row>
    <row r="166" spans="1:4" ht="30" x14ac:dyDescent="0.25">
      <c r="A166" s="180" t="s">
        <v>7624</v>
      </c>
      <c r="B166" s="10" t="s">
        <v>2444</v>
      </c>
      <c r="C166" s="14" t="s">
        <v>7418</v>
      </c>
      <c r="D166" s="181" t="s">
        <v>2</v>
      </c>
    </row>
    <row r="167" spans="1:4" x14ac:dyDescent="0.25">
      <c r="A167" s="180" t="s">
        <v>7625</v>
      </c>
      <c r="B167" s="10" t="s">
        <v>7514</v>
      </c>
      <c r="C167" s="14" t="s">
        <v>7361</v>
      </c>
      <c r="D167" s="181" t="s">
        <v>1911</v>
      </c>
    </row>
    <row r="168" spans="1:4" ht="30" x14ac:dyDescent="0.25">
      <c r="A168" s="180" t="s">
        <v>7626</v>
      </c>
      <c r="B168" s="10" t="s">
        <v>6049</v>
      </c>
      <c r="C168" s="14" t="s">
        <v>7361</v>
      </c>
      <c r="D168" s="181" t="s">
        <v>1862</v>
      </c>
    </row>
    <row r="169" spans="1:4" x14ac:dyDescent="0.25">
      <c r="A169" s="180" t="s">
        <v>7627</v>
      </c>
      <c r="B169" s="10" t="s">
        <v>4582</v>
      </c>
      <c r="C169" s="14" t="s">
        <v>1861</v>
      </c>
      <c r="D169" s="181" t="s">
        <v>1911</v>
      </c>
    </row>
    <row r="170" spans="1:4" x14ac:dyDescent="0.25">
      <c r="A170" s="180" t="s">
        <v>7628</v>
      </c>
      <c r="B170" s="10" t="s">
        <v>7629</v>
      </c>
      <c r="C170" s="14" t="s">
        <v>7361</v>
      </c>
      <c r="D170" s="181" t="s">
        <v>1911</v>
      </c>
    </row>
    <row r="171" spans="1:4" x14ac:dyDescent="0.25">
      <c r="A171" s="180" t="s">
        <v>7630</v>
      </c>
      <c r="B171" s="10" t="s">
        <v>7631</v>
      </c>
      <c r="C171" s="14">
        <v>2024</v>
      </c>
      <c r="D171" s="181">
        <v>16</v>
      </c>
    </row>
    <row r="172" spans="1:4" x14ac:dyDescent="0.25">
      <c r="A172" s="180" t="s">
        <v>7632</v>
      </c>
      <c r="B172" s="10" t="s">
        <v>3988</v>
      </c>
      <c r="C172" s="14" t="s">
        <v>1861</v>
      </c>
      <c r="D172" s="181" t="s">
        <v>2</v>
      </c>
    </row>
    <row r="173" spans="1:4" x14ac:dyDescent="0.25">
      <c r="A173" s="180" t="s">
        <v>7633</v>
      </c>
      <c r="B173" s="10" t="s">
        <v>7634</v>
      </c>
      <c r="C173" s="14" t="s">
        <v>7635</v>
      </c>
      <c r="D173" s="181" t="s">
        <v>2</v>
      </c>
    </row>
    <row r="174" spans="1:4" x14ac:dyDescent="0.25">
      <c r="A174" s="180" t="s">
        <v>7636</v>
      </c>
      <c r="B174" s="10" t="s">
        <v>6781</v>
      </c>
      <c r="C174" s="14" t="s">
        <v>1861</v>
      </c>
      <c r="D174" s="181" t="s">
        <v>1862</v>
      </c>
    </row>
    <row r="175" spans="1:4" x14ac:dyDescent="0.25">
      <c r="A175" s="180" t="s">
        <v>7637</v>
      </c>
      <c r="B175" s="10" t="s">
        <v>6004</v>
      </c>
      <c r="C175" s="14" t="s">
        <v>1861</v>
      </c>
      <c r="D175" s="181" t="s">
        <v>1914</v>
      </c>
    </row>
    <row r="176" spans="1:4" x14ac:dyDescent="0.25">
      <c r="A176" s="180" t="s">
        <v>7638</v>
      </c>
      <c r="B176" s="10" t="s">
        <v>4422</v>
      </c>
      <c r="C176" s="14">
        <v>2023</v>
      </c>
      <c r="D176" s="181">
        <v>12</v>
      </c>
    </row>
    <row r="177" spans="1:4" x14ac:dyDescent="0.25">
      <c r="A177" s="180" t="s">
        <v>7639</v>
      </c>
      <c r="B177" s="10" t="s">
        <v>7640</v>
      </c>
      <c r="C177" s="14" t="s">
        <v>7641</v>
      </c>
      <c r="D177" s="181" t="s">
        <v>1914</v>
      </c>
    </row>
    <row r="178" spans="1:4" x14ac:dyDescent="0.25">
      <c r="A178" s="180" t="s">
        <v>7642</v>
      </c>
      <c r="B178" s="10" t="s">
        <v>7643</v>
      </c>
      <c r="C178" s="14" t="s">
        <v>7361</v>
      </c>
      <c r="D178" s="181" t="s">
        <v>2</v>
      </c>
    </row>
    <row r="179" spans="1:4" x14ac:dyDescent="0.25">
      <c r="A179" s="180" t="s">
        <v>7644</v>
      </c>
      <c r="B179" s="10" t="s">
        <v>7645</v>
      </c>
      <c r="C179" s="14" t="s">
        <v>1861</v>
      </c>
      <c r="D179" s="181" t="s">
        <v>1862</v>
      </c>
    </row>
    <row r="180" spans="1:4" x14ac:dyDescent="0.25">
      <c r="A180" s="180" t="s">
        <v>7646</v>
      </c>
      <c r="B180" s="10" t="s">
        <v>3313</v>
      </c>
      <c r="C180" s="14" t="s">
        <v>7361</v>
      </c>
      <c r="D180" s="181" t="s">
        <v>2</v>
      </c>
    </row>
    <row r="181" spans="1:4" x14ac:dyDescent="0.25">
      <c r="A181" s="180" t="s">
        <v>7647</v>
      </c>
      <c r="B181" s="10" t="s">
        <v>1722</v>
      </c>
      <c r="C181" s="14" t="s">
        <v>7361</v>
      </c>
      <c r="D181" s="181" t="s">
        <v>1914</v>
      </c>
    </row>
    <row r="182" spans="1:4" ht="30" x14ac:dyDescent="0.25">
      <c r="A182" s="180" t="s">
        <v>7648</v>
      </c>
      <c r="B182" s="10" t="s">
        <v>2653</v>
      </c>
      <c r="C182" s="14" t="s">
        <v>7361</v>
      </c>
      <c r="D182" s="181" t="s">
        <v>1862</v>
      </c>
    </row>
    <row r="183" spans="1:4" x14ac:dyDescent="0.25">
      <c r="A183" s="180" t="s">
        <v>7649</v>
      </c>
      <c r="B183" s="10" t="s">
        <v>7650</v>
      </c>
      <c r="C183" s="14" t="s">
        <v>7361</v>
      </c>
      <c r="D183" s="181" t="s">
        <v>2</v>
      </c>
    </row>
    <row r="184" spans="1:4" x14ac:dyDescent="0.25">
      <c r="A184" s="180" t="s">
        <v>7651</v>
      </c>
      <c r="B184" s="10" t="s">
        <v>7652</v>
      </c>
      <c r="C184" s="14" t="s">
        <v>7361</v>
      </c>
      <c r="D184" s="181" t="s">
        <v>1862</v>
      </c>
    </row>
    <row r="185" spans="1:4" x14ac:dyDescent="0.25">
      <c r="A185" s="180" t="s">
        <v>7653</v>
      </c>
      <c r="B185" s="10" t="s">
        <v>6409</v>
      </c>
      <c r="C185" s="14">
        <v>2024</v>
      </c>
      <c r="D185" s="181">
        <v>6</v>
      </c>
    </row>
    <row r="186" spans="1:4" x14ac:dyDescent="0.25">
      <c r="A186" s="180" t="s">
        <v>7654</v>
      </c>
      <c r="B186" s="10" t="s">
        <v>7655</v>
      </c>
      <c r="C186" s="14" t="s">
        <v>7361</v>
      </c>
      <c r="D186" s="181">
        <v>16</v>
      </c>
    </row>
    <row r="187" spans="1:4" x14ac:dyDescent="0.25">
      <c r="A187" s="180" t="s">
        <v>7656</v>
      </c>
      <c r="B187" s="10" t="s">
        <v>6009</v>
      </c>
      <c r="C187" s="14" t="s">
        <v>7361</v>
      </c>
      <c r="D187" s="181" t="s">
        <v>1911</v>
      </c>
    </row>
    <row r="188" spans="1:4" x14ac:dyDescent="0.25">
      <c r="A188" s="180" t="s">
        <v>7657</v>
      </c>
      <c r="B188" s="10" t="s">
        <v>7658</v>
      </c>
      <c r="C188" s="14" t="s">
        <v>7361</v>
      </c>
      <c r="D188" s="181" t="s">
        <v>1911</v>
      </c>
    </row>
    <row r="189" spans="1:4" ht="30" x14ac:dyDescent="0.25">
      <c r="A189" s="180" t="s">
        <v>7659</v>
      </c>
      <c r="B189" s="10" t="s">
        <v>5448</v>
      </c>
      <c r="C189" s="14" t="s">
        <v>7361</v>
      </c>
      <c r="D189" s="181" t="s">
        <v>1911</v>
      </c>
    </row>
    <row r="190" spans="1:4" ht="30" x14ac:dyDescent="0.25">
      <c r="A190" s="180" t="s">
        <v>7660</v>
      </c>
      <c r="B190" s="10" t="s">
        <v>5501</v>
      </c>
      <c r="C190" s="14" t="s">
        <v>7361</v>
      </c>
      <c r="D190" s="181" t="s">
        <v>1862</v>
      </c>
    </row>
    <row r="191" spans="1:4" ht="30" x14ac:dyDescent="0.25">
      <c r="A191" s="180" t="s">
        <v>7661</v>
      </c>
      <c r="B191" s="10" t="s">
        <v>7662</v>
      </c>
      <c r="C191" s="14" t="s">
        <v>7361</v>
      </c>
      <c r="D191" s="181" t="s">
        <v>1914</v>
      </c>
    </row>
    <row r="192" spans="1:4" ht="30" x14ac:dyDescent="0.25">
      <c r="A192" s="180" t="s">
        <v>7663</v>
      </c>
      <c r="B192" s="10" t="s">
        <v>3344</v>
      </c>
      <c r="C192" s="14" t="s">
        <v>7361</v>
      </c>
      <c r="D192" s="181" t="s">
        <v>1914</v>
      </c>
    </row>
    <row r="193" spans="1:4" x14ac:dyDescent="0.25">
      <c r="A193" s="180" t="s">
        <v>7664</v>
      </c>
      <c r="B193" s="10" t="s">
        <v>2748</v>
      </c>
      <c r="C193" s="14" t="s">
        <v>7361</v>
      </c>
      <c r="D193" s="181" t="s">
        <v>1914</v>
      </c>
    </row>
    <row r="194" spans="1:4" ht="75" x14ac:dyDescent="0.25">
      <c r="A194" s="180" t="s">
        <v>7665</v>
      </c>
      <c r="B194" s="10" t="s">
        <v>7666</v>
      </c>
      <c r="C194" s="14" t="s">
        <v>7361</v>
      </c>
      <c r="D194" s="181" t="s">
        <v>2</v>
      </c>
    </row>
    <row r="195" spans="1:4" ht="30" x14ac:dyDescent="0.25">
      <c r="A195" s="180" t="s">
        <v>7667</v>
      </c>
      <c r="B195" s="10" t="s">
        <v>7668</v>
      </c>
      <c r="C195" s="14" t="s">
        <v>7361</v>
      </c>
      <c r="D195" s="181" t="s">
        <v>2</v>
      </c>
    </row>
    <row r="196" spans="1:4" x14ac:dyDescent="0.25">
      <c r="A196" s="180" t="s">
        <v>7669</v>
      </c>
      <c r="B196" s="10" t="s">
        <v>7670</v>
      </c>
      <c r="C196" s="14" t="s">
        <v>7361</v>
      </c>
      <c r="D196" s="181" t="s">
        <v>2</v>
      </c>
    </row>
    <row r="197" spans="1:4" ht="30" x14ac:dyDescent="0.25">
      <c r="A197" s="180" t="s">
        <v>7671</v>
      </c>
      <c r="B197" s="10" t="s">
        <v>6857</v>
      </c>
      <c r="C197" s="14" t="s">
        <v>7361</v>
      </c>
      <c r="D197" s="181" t="s">
        <v>1862</v>
      </c>
    </row>
    <row r="198" spans="1:4" x14ac:dyDescent="0.25">
      <c r="A198" s="180" t="s">
        <v>7672</v>
      </c>
      <c r="B198" s="10" t="s">
        <v>5977</v>
      </c>
      <c r="C198" s="14">
        <v>2023</v>
      </c>
      <c r="D198" s="181">
        <v>12</v>
      </c>
    </row>
    <row r="199" spans="1:4" ht="30" x14ac:dyDescent="0.25">
      <c r="A199" s="180" t="s">
        <v>7673</v>
      </c>
      <c r="B199" s="10" t="s">
        <v>7674</v>
      </c>
      <c r="C199" s="14" t="s">
        <v>1861</v>
      </c>
      <c r="D199" s="181" t="s">
        <v>1862</v>
      </c>
    </row>
    <row r="200" spans="1:4" x14ac:dyDescent="0.25">
      <c r="A200" s="180" t="s">
        <v>7675</v>
      </c>
      <c r="B200" s="10" t="s">
        <v>7676</v>
      </c>
      <c r="C200" s="14" t="s">
        <v>1861</v>
      </c>
      <c r="D200" s="181" t="s">
        <v>1862</v>
      </c>
    </row>
    <row r="201" spans="1:4" x14ac:dyDescent="0.25">
      <c r="A201" s="180" t="s">
        <v>7677</v>
      </c>
      <c r="B201" s="10" t="s">
        <v>3272</v>
      </c>
      <c r="C201" s="14">
        <v>2024</v>
      </c>
      <c r="D201" s="181">
        <v>12</v>
      </c>
    </row>
    <row r="202" spans="1:4" ht="30" x14ac:dyDescent="0.25">
      <c r="A202" s="180" t="s">
        <v>7678</v>
      </c>
      <c r="B202" s="10" t="s">
        <v>7679</v>
      </c>
      <c r="C202" s="14" t="s">
        <v>7361</v>
      </c>
      <c r="D202" s="181" t="s">
        <v>2</v>
      </c>
    </row>
    <row r="203" spans="1:4" ht="30" x14ac:dyDescent="0.25">
      <c r="A203" s="180" t="s">
        <v>7680</v>
      </c>
      <c r="B203" s="10" t="s">
        <v>7681</v>
      </c>
      <c r="C203" s="14">
        <v>2023</v>
      </c>
      <c r="D203" s="181">
        <v>6</v>
      </c>
    </row>
    <row r="204" spans="1:4" ht="30" x14ac:dyDescent="0.25">
      <c r="A204" s="180" t="s">
        <v>7682</v>
      </c>
      <c r="B204" s="10" t="s">
        <v>7683</v>
      </c>
      <c r="C204" s="14" t="s">
        <v>2046</v>
      </c>
      <c r="D204" s="181" t="s">
        <v>2</v>
      </c>
    </row>
    <row r="205" spans="1:4" x14ac:dyDescent="0.25">
      <c r="A205" s="180" t="s">
        <v>7684</v>
      </c>
      <c r="B205" s="10" t="s">
        <v>4359</v>
      </c>
      <c r="C205" s="14" t="s">
        <v>7361</v>
      </c>
      <c r="D205" s="181" t="s">
        <v>1862</v>
      </c>
    </row>
    <row r="206" spans="1:4" x14ac:dyDescent="0.25">
      <c r="A206" s="180" t="s">
        <v>7685</v>
      </c>
      <c r="B206" s="10" t="s">
        <v>6326</v>
      </c>
      <c r="C206" s="14" t="s">
        <v>7361</v>
      </c>
      <c r="D206" s="181" t="s">
        <v>1862</v>
      </c>
    </row>
    <row r="207" spans="1:4" x14ac:dyDescent="0.25">
      <c r="A207" s="180" t="s">
        <v>7686</v>
      </c>
      <c r="B207" s="10" t="s">
        <v>3335</v>
      </c>
      <c r="C207" s="14" t="s">
        <v>1861</v>
      </c>
      <c r="D207" s="181">
        <v>6</v>
      </c>
    </row>
    <row r="208" spans="1:4" x14ac:dyDescent="0.25">
      <c r="A208" s="180" t="s">
        <v>7687</v>
      </c>
      <c r="B208" s="10" t="s">
        <v>2580</v>
      </c>
      <c r="C208" s="14" t="s">
        <v>7361</v>
      </c>
      <c r="D208" s="181" t="s">
        <v>2</v>
      </c>
    </row>
    <row r="209" spans="1:4" x14ac:dyDescent="0.25">
      <c r="A209" s="180" t="s">
        <v>7688</v>
      </c>
      <c r="B209" s="10" t="s">
        <v>1983</v>
      </c>
      <c r="C209" s="14" t="s">
        <v>5545</v>
      </c>
      <c r="D209" s="181" t="s">
        <v>1914</v>
      </c>
    </row>
    <row r="210" spans="1:4" x14ac:dyDescent="0.25">
      <c r="A210" s="180" t="s">
        <v>7689</v>
      </c>
      <c r="B210" s="10" t="s">
        <v>7690</v>
      </c>
      <c r="C210" s="14" t="s">
        <v>7691</v>
      </c>
      <c r="D210" s="181" t="s">
        <v>2</v>
      </c>
    </row>
    <row r="211" spans="1:4" x14ac:dyDescent="0.25">
      <c r="A211" s="180" t="s">
        <v>7692</v>
      </c>
      <c r="B211" s="10" t="s">
        <v>7693</v>
      </c>
      <c r="C211" s="14" t="s">
        <v>7361</v>
      </c>
      <c r="D211" s="181" t="s">
        <v>1862</v>
      </c>
    </row>
    <row r="212" spans="1:4" x14ac:dyDescent="0.25">
      <c r="A212" s="180" t="s">
        <v>7694</v>
      </c>
      <c r="B212" s="10" t="s">
        <v>7695</v>
      </c>
      <c r="C212" s="14">
        <v>2024</v>
      </c>
      <c r="D212" s="181">
        <v>16</v>
      </c>
    </row>
    <row r="213" spans="1:4" x14ac:dyDescent="0.25">
      <c r="A213" s="180" t="s">
        <v>7696</v>
      </c>
      <c r="B213" s="10" t="s">
        <v>5609</v>
      </c>
      <c r="C213" s="14" t="s">
        <v>1861</v>
      </c>
      <c r="D213" s="181" t="s">
        <v>1911</v>
      </c>
    </row>
    <row r="214" spans="1:4" x14ac:dyDescent="0.25">
      <c r="A214" s="180" t="s">
        <v>7697</v>
      </c>
      <c r="B214" s="10" t="s">
        <v>7698</v>
      </c>
      <c r="C214" s="14" t="s">
        <v>7361</v>
      </c>
      <c r="D214" s="181">
        <v>16</v>
      </c>
    </row>
    <row r="215" spans="1:4" x14ac:dyDescent="0.25">
      <c r="A215" s="180" t="s">
        <v>7699</v>
      </c>
      <c r="B215" s="10" t="s">
        <v>5322</v>
      </c>
      <c r="C215" s="14">
        <v>2024</v>
      </c>
      <c r="D215" s="181">
        <v>16</v>
      </c>
    </row>
    <row r="216" spans="1:4" x14ac:dyDescent="0.25">
      <c r="A216" s="180" t="s">
        <v>7700</v>
      </c>
      <c r="B216" s="10" t="s">
        <v>4653</v>
      </c>
      <c r="C216" s="14" t="s">
        <v>1861</v>
      </c>
      <c r="D216" s="181" t="s">
        <v>2</v>
      </c>
    </row>
    <row r="217" spans="1:4" x14ac:dyDescent="0.25">
      <c r="A217" s="180" t="s">
        <v>7701</v>
      </c>
      <c r="B217" s="10" t="s">
        <v>7702</v>
      </c>
      <c r="C217" s="14" t="s">
        <v>7361</v>
      </c>
      <c r="D217" s="181" t="s">
        <v>2</v>
      </c>
    </row>
    <row r="218" spans="1:4" ht="30" x14ac:dyDescent="0.25">
      <c r="A218" s="180" t="s">
        <v>7703</v>
      </c>
      <c r="B218" s="10" t="s">
        <v>2849</v>
      </c>
      <c r="C218" s="14">
        <v>2024</v>
      </c>
      <c r="D218" s="181">
        <v>16</v>
      </c>
    </row>
    <row r="219" spans="1:4" x14ac:dyDescent="0.25">
      <c r="A219" s="180" t="s">
        <v>7704</v>
      </c>
      <c r="B219" s="10" t="s">
        <v>6032</v>
      </c>
      <c r="C219" s="14" t="s">
        <v>7361</v>
      </c>
      <c r="D219" s="181" t="s">
        <v>2</v>
      </c>
    </row>
    <row r="220" spans="1:4" x14ac:dyDescent="0.25">
      <c r="A220" s="180" t="s">
        <v>7705</v>
      </c>
      <c r="B220" s="10" t="s">
        <v>7706</v>
      </c>
      <c r="C220" s="14" t="s">
        <v>7361</v>
      </c>
      <c r="D220" s="181" t="s">
        <v>2</v>
      </c>
    </row>
    <row r="221" spans="1:4" ht="30" x14ac:dyDescent="0.25">
      <c r="A221" s="180" t="s">
        <v>7707</v>
      </c>
      <c r="B221" s="10" t="s">
        <v>7708</v>
      </c>
      <c r="C221" s="14" t="s">
        <v>1861</v>
      </c>
      <c r="D221" s="181" t="s">
        <v>2</v>
      </c>
    </row>
    <row r="222" spans="1:4" x14ac:dyDescent="0.25">
      <c r="A222" s="180" t="s">
        <v>7709</v>
      </c>
      <c r="B222" s="10" t="s">
        <v>5208</v>
      </c>
      <c r="C222" s="14" t="s">
        <v>7361</v>
      </c>
      <c r="D222" s="181" t="s">
        <v>1911</v>
      </c>
    </row>
    <row r="223" spans="1:4" ht="45" x14ac:dyDescent="0.25">
      <c r="A223" s="180" t="s">
        <v>7710</v>
      </c>
      <c r="B223" s="10" t="s">
        <v>7711</v>
      </c>
      <c r="C223" s="14">
        <v>2024</v>
      </c>
      <c r="D223" s="181">
        <v>12</v>
      </c>
    </row>
    <row r="224" spans="1:4" x14ac:dyDescent="0.25">
      <c r="A224" s="180" t="s">
        <v>7712</v>
      </c>
      <c r="B224" s="10" t="s">
        <v>7713</v>
      </c>
      <c r="C224" s="14" t="s">
        <v>1861</v>
      </c>
      <c r="D224" s="181" t="s">
        <v>1914</v>
      </c>
    </row>
    <row r="225" spans="1:4" x14ac:dyDescent="0.25">
      <c r="A225" s="180" t="s">
        <v>7714</v>
      </c>
      <c r="B225" s="10" t="s">
        <v>7715</v>
      </c>
      <c r="C225" s="14" t="s">
        <v>7361</v>
      </c>
      <c r="D225" s="181" t="s">
        <v>1914</v>
      </c>
    </row>
    <row r="226" spans="1:4" x14ac:dyDescent="0.25">
      <c r="A226" s="180" t="s">
        <v>7716</v>
      </c>
      <c r="B226" s="10" t="s">
        <v>7717</v>
      </c>
      <c r="C226" s="14" t="s">
        <v>7361</v>
      </c>
      <c r="D226" s="181" t="s">
        <v>1911</v>
      </c>
    </row>
    <row r="227" spans="1:4" x14ac:dyDescent="0.25">
      <c r="A227" s="180" t="s">
        <v>7718</v>
      </c>
      <c r="B227" s="10" t="s">
        <v>7719</v>
      </c>
      <c r="C227" s="14">
        <v>2021</v>
      </c>
      <c r="D227" s="181" t="s">
        <v>2</v>
      </c>
    </row>
    <row r="228" spans="1:4" x14ac:dyDescent="0.25">
      <c r="A228" s="180" t="s">
        <v>7720</v>
      </c>
      <c r="B228" s="10" t="s">
        <v>7721</v>
      </c>
      <c r="C228" s="14" t="s">
        <v>7361</v>
      </c>
      <c r="D228" s="181" t="s">
        <v>1862</v>
      </c>
    </row>
    <row r="229" spans="1:4" x14ac:dyDescent="0.25">
      <c r="A229" s="180" t="s">
        <v>7722</v>
      </c>
      <c r="B229" s="10" t="s">
        <v>7723</v>
      </c>
      <c r="C229" s="14" t="s">
        <v>1861</v>
      </c>
      <c r="D229" s="181" t="s">
        <v>1862</v>
      </c>
    </row>
    <row r="230" spans="1:4" x14ac:dyDescent="0.25">
      <c r="A230" s="180" t="s">
        <v>7724</v>
      </c>
      <c r="B230" s="10" t="s">
        <v>7725</v>
      </c>
      <c r="C230" s="14" t="s">
        <v>7361</v>
      </c>
      <c r="D230" s="181" t="s">
        <v>1862</v>
      </c>
    </row>
    <row r="231" spans="1:4" x14ac:dyDescent="0.25">
      <c r="A231" s="180" t="s">
        <v>7726</v>
      </c>
      <c r="B231" s="10" t="s">
        <v>3610</v>
      </c>
      <c r="C231" s="185">
        <v>2023</v>
      </c>
      <c r="D231" s="182">
        <v>6</v>
      </c>
    </row>
    <row r="232" spans="1:4" x14ac:dyDescent="0.25">
      <c r="A232" s="180" t="s">
        <v>7727</v>
      </c>
      <c r="B232" s="10" t="s">
        <v>7728</v>
      </c>
      <c r="C232" s="14" t="s">
        <v>7361</v>
      </c>
      <c r="D232" s="181" t="s">
        <v>1862</v>
      </c>
    </row>
    <row r="233" spans="1:4" x14ac:dyDescent="0.25">
      <c r="A233" s="180" t="s">
        <v>7729</v>
      </c>
      <c r="B233" s="10" t="s">
        <v>4367</v>
      </c>
      <c r="C233" s="14" t="s">
        <v>7361</v>
      </c>
      <c r="D233" s="181" t="s">
        <v>1862</v>
      </c>
    </row>
    <row r="234" spans="1:4" x14ac:dyDescent="0.25">
      <c r="A234" s="180" t="s">
        <v>7730</v>
      </c>
      <c r="B234" s="10" t="s">
        <v>7731</v>
      </c>
      <c r="C234" s="14" t="s">
        <v>7361</v>
      </c>
      <c r="D234" s="181" t="s">
        <v>1911</v>
      </c>
    </row>
    <row r="235" spans="1:4" x14ac:dyDescent="0.25">
      <c r="A235" s="180" t="s">
        <v>7732</v>
      </c>
      <c r="B235" s="10" t="s">
        <v>7733</v>
      </c>
      <c r="C235" s="14" t="s">
        <v>7361</v>
      </c>
      <c r="D235" s="181" t="s">
        <v>2</v>
      </c>
    </row>
    <row r="236" spans="1:4" x14ac:dyDescent="0.25">
      <c r="A236" s="180" t="s">
        <v>7734</v>
      </c>
      <c r="B236" s="10" t="s">
        <v>7735</v>
      </c>
      <c r="C236" s="14" t="s">
        <v>7361</v>
      </c>
      <c r="D236" s="181" t="s">
        <v>1914</v>
      </c>
    </row>
    <row r="237" spans="1:4" x14ac:dyDescent="0.25">
      <c r="A237" s="180" t="s">
        <v>7736</v>
      </c>
      <c r="B237" s="10" t="s">
        <v>7737</v>
      </c>
      <c r="C237" s="14" t="s">
        <v>7429</v>
      </c>
      <c r="D237" s="181" t="s">
        <v>1914</v>
      </c>
    </row>
    <row r="238" spans="1:4" ht="30" x14ac:dyDescent="0.25">
      <c r="A238" s="180" t="s">
        <v>7738</v>
      </c>
      <c r="B238" s="10" t="s">
        <v>5258</v>
      </c>
      <c r="C238" s="14">
        <v>2024</v>
      </c>
      <c r="D238" s="181">
        <v>6</v>
      </c>
    </row>
    <row r="239" spans="1:4" x14ac:dyDescent="0.25">
      <c r="A239" s="180" t="s">
        <v>7739</v>
      </c>
      <c r="B239" s="10" t="s">
        <v>3146</v>
      </c>
      <c r="C239" s="14">
        <v>2024</v>
      </c>
      <c r="D239" s="181">
        <v>16</v>
      </c>
    </row>
    <row r="240" spans="1:4" x14ac:dyDescent="0.25">
      <c r="A240" s="180" t="s">
        <v>7740</v>
      </c>
      <c r="B240" s="10" t="s">
        <v>5151</v>
      </c>
      <c r="C240" s="14" t="s">
        <v>1861</v>
      </c>
      <c r="D240" s="181" t="s">
        <v>1862</v>
      </c>
    </row>
    <row r="241" spans="1:4" ht="30" x14ac:dyDescent="0.25">
      <c r="A241" s="180" t="s">
        <v>7741</v>
      </c>
      <c r="B241" s="10" t="s">
        <v>7742</v>
      </c>
      <c r="C241" s="14" t="s">
        <v>7361</v>
      </c>
      <c r="D241" s="181">
        <v>6</v>
      </c>
    </row>
    <row r="242" spans="1:4" x14ac:dyDescent="0.25">
      <c r="A242" s="180" t="s">
        <v>7743</v>
      </c>
      <c r="B242" s="10" t="s">
        <v>7744</v>
      </c>
      <c r="C242" s="14">
        <v>2024</v>
      </c>
      <c r="D242" s="181">
        <v>12</v>
      </c>
    </row>
    <row r="243" spans="1:4" x14ac:dyDescent="0.25">
      <c r="A243" s="180" t="s">
        <v>7745</v>
      </c>
      <c r="B243" s="10" t="s">
        <v>3050</v>
      </c>
      <c r="C243" s="14">
        <v>2024</v>
      </c>
      <c r="D243" s="181">
        <v>12</v>
      </c>
    </row>
    <row r="244" spans="1:4" x14ac:dyDescent="0.25">
      <c r="A244" s="180" t="s">
        <v>7746</v>
      </c>
      <c r="B244" s="10" t="s">
        <v>7747</v>
      </c>
      <c r="C244" s="14" t="s">
        <v>7361</v>
      </c>
      <c r="D244" s="181" t="s">
        <v>1862</v>
      </c>
    </row>
    <row r="245" spans="1:4" x14ac:dyDescent="0.25">
      <c r="A245" s="180" t="s">
        <v>7748</v>
      </c>
      <c r="B245" s="10" t="s">
        <v>4176</v>
      </c>
      <c r="C245" s="14" t="s">
        <v>5545</v>
      </c>
      <c r="D245" s="181" t="s">
        <v>1914</v>
      </c>
    </row>
    <row r="246" spans="1:4" x14ac:dyDescent="0.25">
      <c r="A246" s="180" t="s">
        <v>7749</v>
      </c>
      <c r="B246" s="10" t="s">
        <v>7750</v>
      </c>
      <c r="C246" s="11">
        <v>2024</v>
      </c>
      <c r="D246" s="182">
        <v>16</v>
      </c>
    </row>
    <row r="247" spans="1:4" x14ac:dyDescent="0.25">
      <c r="A247" s="180" t="s">
        <v>7751</v>
      </c>
      <c r="B247" s="10" t="s">
        <v>7752</v>
      </c>
      <c r="C247" s="14" t="s">
        <v>7429</v>
      </c>
      <c r="D247" s="181" t="s">
        <v>1862</v>
      </c>
    </row>
    <row r="248" spans="1:4" x14ac:dyDescent="0.25">
      <c r="A248" s="180" t="s">
        <v>7753</v>
      </c>
      <c r="B248" s="10" t="s">
        <v>7754</v>
      </c>
      <c r="C248" s="14" t="s">
        <v>7361</v>
      </c>
      <c r="D248" s="181" t="s">
        <v>2</v>
      </c>
    </row>
    <row r="249" spans="1:4" x14ac:dyDescent="0.25">
      <c r="A249" s="180" t="s">
        <v>7755</v>
      </c>
      <c r="B249" s="10" t="s">
        <v>2444</v>
      </c>
      <c r="C249" s="14" t="s">
        <v>5371</v>
      </c>
      <c r="D249" s="181" t="s">
        <v>2</v>
      </c>
    </row>
    <row r="250" spans="1:4" x14ac:dyDescent="0.25">
      <c r="A250" s="180" t="s">
        <v>7756</v>
      </c>
      <c r="B250" s="10" t="s">
        <v>7757</v>
      </c>
      <c r="C250" s="14" t="s">
        <v>7361</v>
      </c>
      <c r="D250" s="181" t="s">
        <v>1911</v>
      </c>
    </row>
    <row r="251" spans="1:4" ht="30" x14ac:dyDescent="0.25">
      <c r="A251" s="180" t="s">
        <v>7758</v>
      </c>
      <c r="B251" s="10" t="s">
        <v>5586</v>
      </c>
      <c r="C251" s="14" t="s">
        <v>7361</v>
      </c>
      <c r="D251" s="181" t="s">
        <v>2</v>
      </c>
    </row>
    <row r="252" spans="1:4" x14ac:dyDescent="0.25">
      <c r="A252" s="180" t="s">
        <v>7759</v>
      </c>
      <c r="B252" s="10" t="s">
        <v>2633</v>
      </c>
      <c r="C252" s="11">
        <v>2023</v>
      </c>
      <c r="D252" s="182">
        <v>12</v>
      </c>
    </row>
    <row r="253" spans="1:4" x14ac:dyDescent="0.25">
      <c r="A253" s="180" t="s">
        <v>7760</v>
      </c>
      <c r="B253" s="10" t="s">
        <v>7761</v>
      </c>
      <c r="C253" s="14" t="s">
        <v>7361</v>
      </c>
      <c r="D253" s="181" t="s">
        <v>1862</v>
      </c>
    </row>
    <row r="254" spans="1:4" x14ac:dyDescent="0.25">
      <c r="A254" s="180" t="s">
        <v>7762</v>
      </c>
      <c r="B254" s="10" t="s">
        <v>7763</v>
      </c>
      <c r="C254" s="14" t="s">
        <v>1921</v>
      </c>
      <c r="D254" s="181" t="s">
        <v>2</v>
      </c>
    </row>
    <row r="255" spans="1:4" ht="30" x14ac:dyDescent="0.25">
      <c r="A255" s="180" t="s">
        <v>7764</v>
      </c>
      <c r="B255" s="10" t="s">
        <v>7765</v>
      </c>
      <c r="C255" s="14" t="s">
        <v>7361</v>
      </c>
      <c r="D255" s="181" t="s">
        <v>1914</v>
      </c>
    </row>
    <row r="256" spans="1:4" x14ac:dyDescent="0.25">
      <c r="A256" s="180" t="s">
        <v>7766</v>
      </c>
      <c r="B256" s="10" t="s">
        <v>7767</v>
      </c>
      <c r="C256" s="14" t="s">
        <v>7361</v>
      </c>
      <c r="D256" s="181" t="s">
        <v>1862</v>
      </c>
    </row>
    <row r="257" spans="1:4" x14ac:dyDescent="0.25">
      <c r="A257" s="180" t="s">
        <v>7768</v>
      </c>
      <c r="B257" s="10" t="s">
        <v>4725</v>
      </c>
      <c r="C257" s="14" t="s">
        <v>7769</v>
      </c>
      <c r="D257" s="181" t="s">
        <v>1914</v>
      </c>
    </row>
    <row r="258" spans="1:4" x14ac:dyDescent="0.25">
      <c r="A258" s="180" t="s">
        <v>7770</v>
      </c>
      <c r="B258" s="10" t="s">
        <v>3274</v>
      </c>
      <c r="C258" s="14" t="s">
        <v>7771</v>
      </c>
      <c r="D258" s="181" t="s">
        <v>1914</v>
      </c>
    </row>
    <row r="259" spans="1:4" x14ac:dyDescent="0.25">
      <c r="A259" s="180" t="s">
        <v>7772</v>
      </c>
      <c r="B259" s="10" t="s">
        <v>7773</v>
      </c>
      <c r="C259" s="14" t="s">
        <v>7361</v>
      </c>
      <c r="D259" s="181" t="s">
        <v>1911</v>
      </c>
    </row>
    <row r="260" spans="1:4" ht="30" x14ac:dyDescent="0.25">
      <c r="A260" s="180" t="s">
        <v>7774</v>
      </c>
      <c r="B260" s="10" t="s">
        <v>7775</v>
      </c>
      <c r="C260" s="14" t="s">
        <v>7141</v>
      </c>
      <c r="D260" s="181" t="s">
        <v>2</v>
      </c>
    </row>
    <row r="261" spans="1:4" ht="30" x14ac:dyDescent="0.25">
      <c r="A261" s="180" t="s">
        <v>7776</v>
      </c>
      <c r="B261" s="10" t="s">
        <v>7777</v>
      </c>
      <c r="C261" s="14">
        <v>2024</v>
      </c>
      <c r="D261" s="181" t="s">
        <v>2</v>
      </c>
    </row>
    <row r="262" spans="1:4" ht="30" x14ac:dyDescent="0.25">
      <c r="A262" s="180" t="s">
        <v>7778</v>
      </c>
      <c r="B262" s="10" t="s">
        <v>7779</v>
      </c>
      <c r="C262" s="14" t="s">
        <v>7361</v>
      </c>
      <c r="D262" s="181" t="s">
        <v>1914</v>
      </c>
    </row>
    <row r="263" spans="1:4" x14ac:dyDescent="0.25">
      <c r="A263" s="180" t="s">
        <v>7780</v>
      </c>
      <c r="B263" s="10" t="s">
        <v>3092</v>
      </c>
      <c r="C263" s="14" t="s">
        <v>7361</v>
      </c>
      <c r="D263" s="181" t="s">
        <v>1911</v>
      </c>
    </row>
    <row r="264" spans="1:4" x14ac:dyDescent="0.25">
      <c r="A264" s="180" t="s">
        <v>7781</v>
      </c>
      <c r="B264" s="10" t="s">
        <v>7782</v>
      </c>
      <c r="C264" s="14" t="s">
        <v>7361</v>
      </c>
      <c r="D264" s="181" t="s">
        <v>2</v>
      </c>
    </row>
    <row r="265" spans="1:4" x14ac:dyDescent="0.25">
      <c r="A265" s="180" t="s">
        <v>7783</v>
      </c>
      <c r="B265" s="10" t="s">
        <v>3388</v>
      </c>
      <c r="C265" s="14" t="s">
        <v>7361</v>
      </c>
      <c r="D265" s="181" t="s">
        <v>1911</v>
      </c>
    </row>
    <row r="266" spans="1:4" x14ac:dyDescent="0.25">
      <c r="A266" s="180" t="s">
        <v>7784</v>
      </c>
      <c r="B266" s="10" t="s">
        <v>7785</v>
      </c>
      <c r="C266" s="14">
        <v>2023</v>
      </c>
      <c r="D266" s="181">
        <v>12</v>
      </c>
    </row>
    <row r="267" spans="1:4" ht="30" x14ac:dyDescent="0.25">
      <c r="A267" s="180" t="s">
        <v>7786</v>
      </c>
      <c r="B267" s="10" t="s">
        <v>7787</v>
      </c>
      <c r="C267" s="14" t="s">
        <v>7788</v>
      </c>
      <c r="D267" s="181" t="s">
        <v>2</v>
      </c>
    </row>
    <row r="268" spans="1:4" x14ac:dyDescent="0.25">
      <c r="A268" s="180" t="s">
        <v>7789</v>
      </c>
      <c r="B268" s="10" t="s">
        <v>7790</v>
      </c>
      <c r="C268" s="14" t="s">
        <v>7361</v>
      </c>
      <c r="D268" s="181" t="s">
        <v>1862</v>
      </c>
    </row>
    <row r="269" spans="1:4" x14ac:dyDescent="0.25">
      <c r="A269" s="180" t="s">
        <v>7791</v>
      </c>
      <c r="B269" s="10" t="s">
        <v>3402</v>
      </c>
      <c r="C269" s="14" t="s">
        <v>7361</v>
      </c>
      <c r="D269" s="181">
        <v>6</v>
      </c>
    </row>
    <row r="270" spans="1:4" x14ac:dyDescent="0.25">
      <c r="A270" s="180" t="s">
        <v>7792</v>
      </c>
      <c r="B270" s="10" t="s">
        <v>6880</v>
      </c>
      <c r="C270" s="14" t="s">
        <v>7361</v>
      </c>
      <c r="D270" s="181" t="s">
        <v>1862</v>
      </c>
    </row>
    <row r="271" spans="1:4" x14ac:dyDescent="0.25">
      <c r="A271" s="180" t="s">
        <v>7793</v>
      </c>
      <c r="B271" s="10" t="s">
        <v>7794</v>
      </c>
      <c r="C271" s="14" t="s">
        <v>7361</v>
      </c>
      <c r="D271" s="181" t="s">
        <v>1862</v>
      </c>
    </row>
    <row r="272" spans="1:4" x14ac:dyDescent="0.25">
      <c r="A272" s="180" t="s">
        <v>7795</v>
      </c>
      <c r="B272" s="10" t="s">
        <v>6558</v>
      </c>
      <c r="C272" s="14" t="s">
        <v>2438</v>
      </c>
      <c r="D272" s="181" t="s">
        <v>1862</v>
      </c>
    </row>
    <row r="273" spans="1:4" x14ac:dyDescent="0.25">
      <c r="A273" s="180" t="s">
        <v>7796</v>
      </c>
      <c r="B273" s="10" t="s">
        <v>7797</v>
      </c>
      <c r="C273" s="14" t="s">
        <v>5207</v>
      </c>
      <c r="D273" s="181" t="s">
        <v>2</v>
      </c>
    </row>
    <row r="274" spans="1:4" x14ac:dyDescent="0.25">
      <c r="A274" s="180" t="s">
        <v>7798</v>
      </c>
      <c r="B274" s="10" t="s">
        <v>6999</v>
      </c>
      <c r="C274" s="14">
        <v>2024</v>
      </c>
      <c r="D274" s="181">
        <v>16</v>
      </c>
    </row>
    <row r="275" spans="1:4" ht="30" x14ac:dyDescent="0.25">
      <c r="A275" s="180" t="s">
        <v>7799</v>
      </c>
      <c r="B275" s="10" t="s">
        <v>7800</v>
      </c>
      <c r="C275" s="14" t="s">
        <v>7361</v>
      </c>
      <c r="D275" s="181" t="s">
        <v>1862</v>
      </c>
    </row>
    <row r="276" spans="1:4" x14ac:dyDescent="0.25">
      <c r="A276" s="180" t="s">
        <v>7801</v>
      </c>
      <c r="B276" s="10" t="s">
        <v>5561</v>
      </c>
      <c r="C276" s="14" t="s">
        <v>7361</v>
      </c>
      <c r="D276" s="181" t="s">
        <v>1911</v>
      </c>
    </row>
    <row r="277" spans="1:4" x14ac:dyDescent="0.25">
      <c r="A277" s="180" t="s">
        <v>7802</v>
      </c>
      <c r="B277" s="10" t="s">
        <v>7803</v>
      </c>
      <c r="C277" s="14" t="s">
        <v>7361</v>
      </c>
      <c r="D277" s="181" t="s">
        <v>2</v>
      </c>
    </row>
    <row r="278" spans="1:4" x14ac:dyDescent="0.25">
      <c r="A278" s="180" t="s">
        <v>7804</v>
      </c>
      <c r="B278" s="10" t="s">
        <v>7805</v>
      </c>
      <c r="C278" s="14">
        <v>2024</v>
      </c>
      <c r="D278" s="181" t="s">
        <v>2</v>
      </c>
    </row>
    <row r="279" spans="1:4" ht="30" x14ac:dyDescent="0.25">
      <c r="A279" s="180" t="s">
        <v>7806</v>
      </c>
      <c r="B279" s="10" t="s">
        <v>7807</v>
      </c>
      <c r="C279" s="14" t="s">
        <v>7361</v>
      </c>
      <c r="D279" s="181" t="s">
        <v>2</v>
      </c>
    </row>
    <row r="280" spans="1:4" x14ac:dyDescent="0.25">
      <c r="A280" s="180" t="s">
        <v>7808</v>
      </c>
      <c r="B280" s="10" t="s">
        <v>7809</v>
      </c>
      <c r="C280" s="14" t="s">
        <v>7810</v>
      </c>
      <c r="D280" s="181" t="s">
        <v>2</v>
      </c>
    </row>
    <row r="281" spans="1:4" ht="30" x14ac:dyDescent="0.25">
      <c r="A281" s="180" t="s">
        <v>7811</v>
      </c>
      <c r="B281" s="10" t="s">
        <v>7809</v>
      </c>
      <c r="C281" s="14" t="s">
        <v>7810</v>
      </c>
      <c r="D281" s="181" t="s">
        <v>2</v>
      </c>
    </row>
    <row r="282" spans="1:4" ht="30" x14ac:dyDescent="0.25">
      <c r="A282" s="180" t="s">
        <v>7812</v>
      </c>
      <c r="B282" s="10" t="s">
        <v>4130</v>
      </c>
      <c r="C282" s="14" t="s">
        <v>7434</v>
      </c>
      <c r="D282" s="181" t="s">
        <v>2</v>
      </c>
    </row>
    <row r="283" spans="1:4" x14ac:dyDescent="0.25">
      <c r="A283" s="180" t="s">
        <v>7813</v>
      </c>
      <c r="B283" s="10" t="s">
        <v>5753</v>
      </c>
      <c r="C283" s="11">
        <v>2023</v>
      </c>
      <c r="D283" s="182">
        <v>16</v>
      </c>
    </row>
    <row r="284" spans="1:4" x14ac:dyDescent="0.25">
      <c r="A284" s="180" t="s">
        <v>7814</v>
      </c>
      <c r="B284" s="10" t="s">
        <v>7815</v>
      </c>
      <c r="C284" s="14" t="s">
        <v>1861</v>
      </c>
      <c r="D284" s="181" t="s">
        <v>1914</v>
      </c>
    </row>
    <row r="285" spans="1:4" x14ac:dyDescent="0.25">
      <c r="A285" s="180" t="s">
        <v>7816</v>
      </c>
      <c r="B285" s="10" t="s">
        <v>3992</v>
      </c>
      <c r="C285" s="11">
        <v>2023</v>
      </c>
      <c r="D285" s="182">
        <v>12</v>
      </c>
    </row>
    <row r="286" spans="1:4" x14ac:dyDescent="0.25">
      <c r="A286" s="180" t="s">
        <v>7817</v>
      </c>
      <c r="B286" s="10" t="s">
        <v>7818</v>
      </c>
      <c r="C286" s="14" t="s">
        <v>7819</v>
      </c>
      <c r="D286" s="181" t="s">
        <v>2</v>
      </c>
    </row>
    <row r="287" spans="1:4" x14ac:dyDescent="0.25">
      <c r="A287" s="180" t="s">
        <v>7820</v>
      </c>
      <c r="B287" s="10" t="s">
        <v>7821</v>
      </c>
      <c r="C287" s="14" t="s">
        <v>7361</v>
      </c>
      <c r="D287" s="181" t="s">
        <v>1862</v>
      </c>
    </row>
    <row r="288" spans="1:4" x14ac:dyDescent="0.25">
      <c r="A288" s="180" t="s">
        <v>7822</v>
      </c>
      <c r="B288" s="10" t="s">
        <v>7823</v>
      </c>
      <c r="C288" s="14">
        <v>2023</v>
      </c>
      <c r="D288" s="181">
        <v>12</v>
      </c>
    </row>
    <row r="289" spans="1:4" x14ac:dyDescent="0.25">
      <c r="A289" s="180" t="s">
        <v>7824</v>
      </c>
      <c r="B289" s="10" t="s">
        <v>2234</v>
      </c>
      <c r="C289" s="11">
        <v>2023</v>
      </c>
      <c r="D289" s="182">
        <v>12</v>
      </c>
    </row>
    <row r="290" spans="1:4" x14ac:dyDescent="0.25">
      <c r="A290" s="180" t="s">
        <v>7825</v>
      </c>
      <c r="B290" s="10" t="s">
        <v>7826</v>
      </c>
      <c r="C290" s="14" t="s">
        <v>7827</v>
      </c>
      <c r="D290" s="181" t="s">
        <v>2</v>
      </c>
    </row>
    <row r="291" spans="1:4" x14ac:dyDescent="0.25">
      <c r="A291" s="180" t="s">
        <v>7828</v>
      </c>
      <c r="B291" s="10" t="s">
        <v>4194</v>
      </c>
      <c r="C291" s="14" t="s">
        <v>7361</v>
      </c>
      <c r="D291" s="181" t="s">
        <v>1862</v>
      </c>
    </row>
    <row r="292" spans="1:4" x14ac:dyDescent="0.25">
      <c r="A292" s="180" t="s">
        <v>7829</v>
      </c>
      <c r="B292" s="10" t="s">
        <v>6717</v>
      </c>
      <c r="C292" s="14" t="s">
        <v>7361</v>
      </c>
      <c r="D292" s="181" t="s">
        <v>1862</v>
      </c>
    </row>
    <row r="293" spans="1:4" x14ac:dyDescent="0.25">
      <c r="A293" s="180" t="s">
        <v>7830</v>
      </c>
      <c r="B293" s="10" t="s">
        <v>7831</v>
      </c>
      <c r="C293" s="14" t="s">
        <v>7361</v>
      </c>
      <c r="D293" s="181" t="s">
        <v>1862</v>
      </c>
    </row>
    <row r="294" spans="1:4" x14ac:dyDescent="0.25">
      <c r="A294" s="180" t="s">
        <v>7832</v>
      </c>
      <c r="B294" s="10" t="s">
        <v>6755</v>
      </c>
      <c r="C294" s="14" t="s">
        <v>7361</v>
      </c>
      <c r="D294" s="181" t="s">
        <v>1914</v>
      </c>
    </row>
    <row r="295" spans="1:4" x14ac:dyDescent="0.25">
      <c r="A295" s="180" t="s">
        <v>7833</v>
      </c>
      <c r="B295" s="10" t="s">
        <v>7834</v>
      </c>
      <c r="C295" s="14" t="s">
        <v>1861</v>
      </c>
      <c r="D295" s="181">
        <v>6</v>
      </c>
    </row>
    <row r="296" spans="1:4" x14ac:dyDescent="0.25">
      <c r="A296" s="180" t="s">
        <v>7835</v>
      </c>
      <c r="B296" s="10" t="s">
        <v>7836</v>
      </c>
      <c r="C296" s="14" t="s">
        <v>7361</v>
      </c>
      <c r="D296" s="181" t="s">
        <v>1911</v>
      </c>
    </row>
    <row r="297" spans="1:4" x14ac:dyDescent="0.25">
      <c r="A297" s="180" t="s">
        <v>7837</v>
      </c>
      <c r="B297" s="10" t="s">
        <v>7838</v>
      </c>
      <c r="C297" s="14" t="s">
        <v>7361</v>
      </c>
      <c r="D297" s="181" t="s">
        <v>1862</v>
      </c>
    </row>
    <row r="298" spans="1:4" x14ac:dyDescent="0.25">
      <c r="A298" s="180" t="s">
        <v>7839</v>
      </c>
      <c r="B298" s="10" t="s">
        <v>3711</v>
      </c>
      <c r="C298" s="11">
        <v>2023</v>
      </c>
      <c r="D298" s="182">
        <v>12</v>
      </c>
    </row>
    <row r="299" spans="1:4" x14ac:dyDescent="0.25">
      <c r="A299" s="180" t="s">
        <v>7840</v>
      </c>
      <c r="B299" s="10" t="s">
        <v>7841</v>
      </c>
      <c r="C299" s="14" t="s">
        <v>7842</v>
      </c>
      <c r="D299" s="181" t="s">
        <v>2</v>
      </c>
    </row>
    <row r="300" spans="1:4" x14ac:dyDescent="0.25">
      <c r="A300" s="180" t="s">
        <v>7843</v>
      </c>
      <c r="B300" s="10" t="s">
        <v>7844</v>
      </c>
      <c r="C300" s="14" t="s">
        <v>7361</v>
      </c>
      <c r="D300" s="181" t="s">
        <v>1914</v>
      </c>
    </row>
    <row r="301" spans="1:4" x14ac:dyDescent="0.25">
      <c r="A301" s="180" t="s">
        <v>7845</v>
      </c>
      <c r="B301" s="10" t="s">
        <v>2640</v>
      </c>
      <c r="C301" s="14" t="s">
        <v>7361</v>
      </c>
      <c r="D301" s="181" t="s">
        <v>1862</v>
      </c>
    </row>
    <row r="302" spans="1:4" x14ac:dyDescent="0.25">
      <c r="A302" s="180" t="s">
        <v>7846</v>
      </c>
      <c r="B302" s="10" t="s">
        <v>7847</v>
      </c>
      <c r="C302" s="14" t="s">
        <v>1861</v>
      </c>
      <c r="D302" s="181" t="s">
        <v>1911</v>
      </c>
    </row>
    <row r="303" spans="1:4" x14ac:dyDescent="0.25">
      <c r="A303" s="180" t="s">
        <v>7848</v>
      </c>
      <c r="B303" s="10" t="s">
        <v>7849</v>
      </c>
      <c r="C303" s="14" t="s">
        <v>1861</v>
      </c>
      <c r="D303" s="181" t="s">
        <v>1911</v>
      </c>
    </row>
    <row r="304" spans="1:4" x14ac:dyDescent="0.25">
      <c r="A304" s="180" t="s">
        <v>7850</v>
      </c>
      <c r="B304" s="10" t="s">
        <v>7851</v>
      </c>
      <c r="C304" s="11">
        <v>2023</v>
      </c>
      <c r="D304" s="182">
        <v>16</v>
      </c>
    </row>
    <row r="305" spans="1:4" x14ac:dyDescent="0.25">
      <c r="A305" s="180" t="s">
        <v>7852</v>
      </c>
      <c r="B305" s="10" t="s">
        <v>7853</v>
      </c>
      <c r="C305" s="14" t="s">
        <v>7361</v>
      </c>
      <c r="D305" s="181" t="s">
        <v>1862</v>
      </c>
    </row>
    <row r="306" spans="1:4" x14ac:dyDescent="0.25">
      <c r="A306" s="180" t="s">
        <v>7854</v>
      </c>
      <c r="B306" s="10" t="s">
        <v>3039</v>
      </c>
      <c r="C306" s="14" t="s">
        <v>7361</v>
      </c>
      <c r="D306" s="181" t="s">
        <v>1911</v>
      </c>
    </row>
    <row r="307" spans="1:4" ht="30" x14ac:dyDescent="0.25">
      <c r="A307" s="180" t="s">
        <v>7855</v>
      </c>
      <c r="B307" s="10" t="s">
        <v>7856</v>
      </c>
      <c r="C307" s="14" t="s">
        <v>1861</v>
      </c>
      <c r="D307" s="181" t="s">
        <v>1862</v>
      </c>
    </row>
    <row r="308" spans="1:4" x14ac:dyDescent="0.25">
      <c r="A308" s="180" t="s">
        <v>7857</v>
      </c>
      <c r="B308" s="10" t="s">
        <v>7858</v>
      </c>
      <c r="C308" s="14" t="s">
        <v>1861</v>
      </c>
      <c r="D308" s="181" t="s">
        <v>1862</v>
      </c>
    </row>
    <row r="309" spans="1:4" x14ac:dyDescent="0.25">
      <c r="A309" s="180" t="s">
        <v>7859</v>
      </c>
      <c r="B309" s="10" t="s">
        <v>3043</v>
      </c>
      <c r="C309" s="14" t="s">
        <v>7361</v>
      </c>
      <c r="D309" s="181" t="s">
        <v>1914</v>
      </c>
    </row>
    <row r="310" spans="1:4" x14ac:dyDescent="0.25">
      <c r="A310" s="180" t="s">
        <v>7860</v>
      </c>
      <c r="B310" s="10" t="s">
        <v>6177</v>
      </c>
      <c r="C310" s="14" t="s">
        <v>7361</v>
      </c>
      <c r="D310" s="181" t="s">
        <v>1911</v>
      </c>
    </row>
    <row r="311" spans="1:4" x14ac:dyDescent="0.25">
      <c r="A311" s="180" t="s">
        <v>7861</v>
      </c>
      <c r="B311" s="10" t="s">
        <v>7862</v>
      </c>
      <c r="C311" s="14" t="s">
        <v>5181</v>
      </c>
      <c r="D311" s="181" t="s">
        <v>2</v>
      </c>
    </row>
    <row r="312" spans="1:4" x14ac:dyDescent="0.25">
      <c r="A312" s="180" t="s">
        <v>7863</v>
      </c>
      <c r="B312" s="10" t="s">
        <v>7864</v>
      </c>
      <c r="C312" s="14" t="s">
        <v>7361</v>
      </c>
      <c r="D312" s="181" t="s">
        <v>1862</v>
      </c>
    </row>
    <row r="313" spans="1:4" ht="30" x14ac:dyDescent="0.25">
      <c r="A313" s="180" t="s">
        <v>7865</v>
      </c>
      <c r="B313" s="10" t="s">
        <v>7866</v>
      </c>
      <c r="C313" s="14">
        <v>2022</v>
      </c>
      <c r="D313" s="181" t="s">
        <v>2</v>
      </c>
    </row>
    <row r="314" spans="1:4" x14ac:dyDescent="0.25">
      <c r="A314" s="180" t="s">
        <v>7867</v>
      </c>
      <c r="B314" s="10" t="s">
        <v>4790</v>
      </c>
      <c r="C314" s="14" t="s">
        <v>7361</v>
      </c>
      <c r="D314" s="181" t="s">
        <v>1911</v>
      </c>
    </row>
    <row r="315" spans="1:4" x14ac:dyDescent="0.25">
      <c r="A315" s="180" t="s">
        <v>7868</v>
      </c>
      <c r="B315" s="10" t="s">
        <v>7869</v>
      </c>
      <c r="C315" s="14" t="s">
        <v>7361</v>
      </c>
      <c r="D315" s="181" t="s">
        <v>1911</v>
      </c>
    </row>
    <row r="316" spans="1:4" x14ac:dyDescent="0.25">
      <c r="A316" s="180" t="s">
        <v>7870</v>
      </c>
      <c r="B316" s="10" t="s">
        <v>5965</v>
      </c>
      <c r="C316" s="14" t="s">
        <v>7361</v>
      </c>
      <c r="D316" s="181" t="s">
        <v>1914</v>
      </c>
    </row>
    <row r="317" spans="1:4" x14ac:dyDescent="0.25">
      <c r="A317" s="180" t="s">
        <v>7871</v>
      </c>
      <c r="B317" s="10" t="s">
        <v>2088</v>
      </c>
      <c r="C317" s="14" t="s">
        <v>7434</v>
      </c>
      <c r="D317" s="181" t="s">
        <v>1914</v>
      </c>
    </row>
    <row r="318" spans="1:4" x14ac:dyDescent="0.25">
      <c r="A318" s="180" t="s">
        <v>7872</v>
      </c>
      <c r="B318" s="10" t="s">
        <v>7873</v>
      </c>
      <c r="C318" s="14" t="s">
        <v>7361</v>
      </c>
      <c r="D318" s="181" t="s">
        <v>1862</v>
      </c>
    </row>
    <row r="319" spans="1:4" x14ac:dyDescent="0.25">
      <c r="A319" s="180" t="s">
        <v>7874</v>
      </c>
      <c r="B319" s="10" t="s">
        <v>7875</v>
      </c>
      <c r="C319" s="14" t="s">
        <v>7141</v>
      </c>
      <c r="D319" s="181" t="s">
        <v>2</v>
      </c>
    </row>
    <row r="320" spans="1:4" x14ac:dyDescent="0.25">
      <c r="A320" s="180" t="s">
        <v>7876</v>
      </c>
      <c r="B320" s="10" t="s">
        <v>7877</v>
      </c>
      <c r="C320" s="14" t="s">
        <v>7361</v>
      </c>
      <c r="D320" s="181" t="s">
        <v>1862</v>
      </c>
    </row>
    <row r="321" spans="1:4" x14ac:dyDescent="0.25">
      <c r="A321" s="180" t="s">
        <v>7878</v>
      </c>
      <c r="B321" s="10" t="s">
        <v>7879</v>
      </c>
      <c r="C321" s="14" t="s">
        <v>1921</v>
      </c>
      <c r="D321" s="181" t="s">
        <v>1862</v>
      </c>
    </row>
    <row r="322" spans="1:4" x14ac:dyDescent="0.25">
      <c r="A322" s="180" t="s">
        <v>7880</v>
      </c>
      <c r="B322" s="10" t="s">
        <v>7881</v>
      </c>
      <c r="C322" s="14" t="s">
        <v>1861</v>
      </c>
      <c r="D322" s="181" t="s">
        <v>1911</v>
      </c>
    </row>
    <row r="323" spans="1:4" x14ac:dyDescent="0.25">
      <c r="A323" s="180" t="s">
        <v>7882</v>
      </c>
      <c r="B323" s="10" t="s">
        <v>7883</v>
      </c>
      <c r="C323" s="14" t="s">
        <v>7361</v>
      </c>
      <c r="D323" s="181" t="s">
        <v>1911</v>
      </c>
    </row>
    <row r="324" spans="1:4" x14ac:dyDescent="0.25">
      <c r="A324" s="180" t="s">
        <v>7884</v>
      </c>
      <c r="B324" s="10" t="s">
        <v>7885</v>
      </c>
      <c r="C324" s="14" t="s">
        <v>7361</v>
      </c>
      <c r="D324" s="181" t="s">
        <v>2</v>
      </c>
    </row>
    <row r="325" spans="1:4" x14ac:dyDescent="0.25">
      <c r="A325" s="180" t="s">
        <v>7886</v>
      </c>
      <c r="B325" s="10" t="s">
        <v>7887</v>
      </c>
      <c r="C325" s="14" t="s">
        <v>1861</v>
      </c>
      <c r="D325" s="181" t="s">
        <v>2</v>
      </c>
    </row>
    <row r="326" spans="1:4" x14ac:dyDescent="0.25">
      <c r="A326" s="180" t="s">
        <v>7888</v>
      </c>
      <c r="B326" s="10" t="s">
        <v>7889</v>
      </c>
      <c r="C326" s="14" t="s">
        <v>7361</v>
      </c>
      <c r="D326" s="181" t="s">
        <v>7890</v>
      </c>
    </row>
    <row r="327" spans="1:4" ht="30" x14ac:dyDescent="0.25">
      <c r="A327" s="180" t="s">
        <v>7891</v>
      </c>
      <c r="B327" s="10" t="s">
        <v>7892</v>
      </c>
      <c r="C327" s="14" t="s">
        <v>7361</v>
      </c>
      <c r="D327" s="181" t="s">
        <v>1862</v>
      </c>
    </row>
    <row r="328" spans="1:4" x14ac:dyDescent="0.25">
      <c r="A328" s="180" t="s">
        <v>7893</v>
      </c>
      <c r="B328" s="10" t="s">
        <v>7894</v>
      </c>
      <c r="C328" s="14" t="s">
        <v>7361</v>
      </c>
      <c r="D328" s="181" t="s">
        <v>1862</v>
      </c>
    </row>
    <row r="329" spans="1:4" x14ac:dyDescent="0.25">
      <c r="A329" s="180" t="s">
        <v>7895</v>
      </c>
      <c r="B329" s="10" t="s">
        <v>7896</v>
      </c>
      <c r="C329" s="14" t="s">
        <v>7361</v>
      </c>
      <c r="D329" s="181" t="s">
        <v>1862</v>
      </c>
    </row>
    <row r="330" spans="1:4" ht="30" x14ac:dyDescent="0.25">
      <c r="A330" s="180" t="s">
        <v>7897</v>
      </c>
      <c r="B330" s="10" t="s">
        <v>7898</v>
      </c>
      <c r="C330" s="14">
        <v>2024</v>
      </c>
      <c r="D330" s="181">
        <v>16</v>
      </c>
    </row>
    <row r="331" spans="1:4" ht="30" x14ac:dyDescent="0.25">
      <c r="A331" s="180" t="s">
        <v>7899</v>
      </c>
      <c r="B331" s="10" t="s">
        <v>7900</v>
      </c>
      <c r="C331" s="14" t="s">
        <v>1861</v>
      </c>
      <c r="D331" s="181" t="s">
        <v>1862</v>
      </c>
    </row>
    <row r="332" spans="1:4" x14ac:dyDescent="0.25">
      <c r="A332" s="180" t="s">
        <v>7901</v>
      </c>
      <c r="B332" s="10" t="s">
        <v>7902</v>
      </c>
      <c r="C332" s="14" t="s">
        <v>7361</v>
      </c>
      <c r="D332" s="181">
        <v>6</v>
      </c>
    </row>
    <row r="333" spans="1:4" x14ac:dyDescent="0.25">
      <c r="A333" s="180" t="s">
        <v>7903</v>
      </c>
      <c r="B333" s="10" t="s">
        <v>7904</v>
      </c>
      <c r="C333" s="14" t="s">
        <v>1861</v>
      </c>
      <c r="D333" s="181" t="s">
        <v>1914</v>
      </c>
    </row>
    <row r="334" spans="1:4" x14ac:dyDescent="0.25">
      <c r="A334" s="180" t="s">
        <v>7905</v>
      </c>
      <c r="B334" s="10" t="s">
        <v>7906</v>
      </c>
      <c r="C334" s="14" t="s">
        <v>7361</v>
      </c>
      <c r="D334" s="181" t="s">
        <v>2368</v>
      </c>
    </row>
    <row r="335" spans="1:4" ht="30" x14ac:dyDescent="0.25">
      <c r="A335" s="180" t="s">
        <v>7907</v>
      </c>
      <c r="B335" s="10" t="s">
        <v>7908</v>
      </c>
      <c r="C335" s="14">
        <v>2024</v>
      </c>
      <c r="D335" s="181">
        <v>12</v>
      </c>
    </row>
    <row r="336" spans="1:4" x14ac:dyDescent="0.25">
      <c r="A336" s="180" t="s">
        <v>7909</v>
      </c>
      <c r="B336" s="10" t="s">
        <v>2769</v>
      </c>
      <c r="C336" s="14" t="s">
        <v>7361</v>
      </c>
      <c r="D336" s="181" t="s">
        <v>1862</v>
      </c>
    </row>
    <row r="337" spans="1:4" x14ac:dyDescent="0.25">
      <c r="A337" s="180" t="s">
        <v>7910</v>
      </c>
      <c r="B337" s="10" t="s">
        <v>4634</v>
      </c>
      <c r="C337" s="11">
        <v>2024</v>
      </c>
      <c r="D337" s="182">
        <v>16</v>
      </c>
    </row>
    <row r="338" spans="1:4" x14ac:dyDescent="0.25">
      <c r="A338" s="180" t="s">
        <v>7911</v>
      </c>
      <c r="B338" s="10" t="s">
        <v>4742</v>
      </c>
      <c r="C338" s="14" t="s">
        <v>7361</v>
      </c>
      <c r="D338" s="181" t="s">
        <v>1862</v>
      </c>
    </row>
    <row r="339" spans="1:4" x14ac:dyDescent="0.25">
      <c r="A339" s="180" t="s">
        <v>7912</v>
      </c>
      <c r="B339" s="10" t="s">
        <v>7913</v>
      </c>
      <c r="C339" s="14" t="s">
        <v>1861</v>
      </c>
      <c r="D339" s="181" t="s">
        <v>1862</v>
      </c>
    </row>
    <row r="340" spans="1:4" x14ac:dyDescent="0.25">
      <c r="A340" s="180" t="s">
        <v>7914</v>
      </c>
      <c r="B340" s="10" t="s">
        <v>4732</v>
      </c>
      <c r="C340" s="14" t="s">
        <v>7361</v>
      </c>
      <c r="D340" s="181" t="s">
        <v>1911</v>
      </c>
    </row>
    <row r="341" spans="1:4" x14ac:dyDescent="0.25">
      <c r="A341" s="180" t="s">
        <v>7915</v>
      </c>
      <c r="B341" s="10" t="s">
        <v>3268</v>
      </c>
      <c r="C341" s="14">
        <v>2023</v>
      </c>
      <c r="D341" s="181">
        <v>12</v>
      </c>
    </row>
    <row r="342" spans="1:4" x14ac:dyDescent="0.25">
      <c r="A342" s="180" t="s">
        <v>7916</v>
      </c>
      <c r="B342" s="10" t="s">
        <v>7917</v>
      </c>
      <c r="C342" s="14" t="s">
        <v>1861</v>
      </c>
      <c r="D342" s="181" t="s">
        <v>1862</v>
      </c>
    </row>
    <row r="343" spans="1:4" x14ac:dyDescent="0.25">
      <c r="A343" s="180" t="s">
        <v>7918</v>
      </c>
      <c r="B343" s="10" t="s">
        <v>7470</v>
      </c>
      <c r="C343" s="14" t="s">
        <v>7919</v>
      </c>
      <c r="D343" s="181" t="s">
        <v>2</v>
      </c>
    </row>
    <row r="344" spans="1:4" x14ac:dyDescent="0.25">
      <c r="A344" s="180" t="s">
        <v>7920</v>
      </c>
      <c r="B344" s="10" t="s">
        <v>2635</v>
      </c>
      <c r="C344" s="14">
        <v>2024</v>
      </c>
      <c r="D344" s="181" t="s">
        <v>1862</v>
      </c>
    </row>
    <row r="345" spans="1:4" x14ac:dyDescent="0.25">
      <c r="A345" s="180" t="s">
        <v>7921</v>
      </c>
      <c r="B345" s="10" t="s">
        <v>7922</v>
      </c>
      <c r="C345" s="14" t="s">
        <v>7361</v>
      </c>
      <c r="D345" s="181" t="s">
        <v>1911</v>
      </c>
    </row>
    <row r="346" spans="1:4" ht="30" x14ac:dyDescent="0.25">
      <c r="A346" s="180" t="s">
        <v>7923</v>
      </c>
      <c r="B346" s="10" t="s">
        <v>7924</v>
      </c>
      <c r="C346" s="14" t="s">
        <v>7361</v>
      </c>
      <c r="D346" s="181" t="s">
        <v>2</v>
      </c>
    </row>
    <row r="347" spans="1:4" x14ac:dyDescent="0.25">
      <c r="A347" s="180" t="s">
        <v>7925</v>
      </c>
      <c r="B347" s="10" t="s">
        <v>7926</v>
      </c>
      <c r="C347" s="14" t="s">
        <v>7361</v>
      </c>
      <c r="D347" s="181" t="s">
        <v>1862</v>
      </c>
    </row>
    <row r="348" spans="1:4" x14ac:dyDescent="0.25">
      <c r="A348" s="180" t="s">
        <v>7927</v>
      </c>
      <c r="B348" s="10" t="s">
        <v>7928</v>
      </c>
      <c r="C348" s="14" t="s">
        <v>7769</v>
      </c>
      <c r="D348" s="181" t="s">
        <v>1914</v>
      </c>
    </row>
    <row r="349" spans="1:4" x14ac:dyDescent="0.25">
      <c r="A349" s="180" t="s">
        <v>7929</v>
      </c>
      <c r="B349" s="10" t="s">
        <v>3524</v>
      </c>
      <c r="C349" s="14" t="s">
        <v>2321</v>
      </c>
      <c r="D349" s="181" t="s">
        <v>1862</v>
      </c>
    </row>
    <row r="350" spans="1:4" x14ac:dyDescent="0.25">
      <c r="A350" s="180" t="s">
        <v>7930</v>
      </c>
      <c r="B350" s="10" t="s">
        <v>4314</v>
      </c>
      <c r="C350" s="14" t="s">
        <v>1861</v>
      </c>
      <c r="D350" s="181" t="s">
        <v>1862</v>
      </c>
    </row>
    <row r="351" spans="1:4" x14ac:dyDescent="0.25">
      <c r="A351" s="180" t="s">
        <v>7931</v>
      </c>
      <c r="B351" s="10" t="s">
        <v>3370</v>
      </c>
      <c r="C351" s="14" t="s">
        <v>7361</v>
      </c>
      <c r="D351" s="181" t="s">
        <v>1862</v>
      </c>
    </row>
    <row r="352" spans="1:4" x14ac:dyDescent="0.25">
      <c r="A352" s="180" t="s">
        <v>7932</v>
      </c>
      <c r="B352" s="10" t="s">
        <v>3548</v>
      </c>
      <c r="C352" s="14" t="s">
        <v>1861</v>
      </c>
      <c r="D352" s="181" t="s">
        <v>1862</v>
      </c>
    </row>
    <row r="353" spans="1:4" ht="30" x14ac:dyDescent="0.25">
      <c r="A353" s="180" t="s">
        <v>7933</v>
      </c>
      <c r="B353" s="10" t="s">
        <v>3594</v>
      </c>
      <c r="C353" s="14" t="s">
        <v>1861</v>
      </c>
      <c r="D353" s="181" t="s">
        <v>1862</v>
      </c>
    </row>
    <row r="354" spans="1:4" ht="30" x14ac:dyDescent="0.25">
      <c r="A354" s="180" t="s">
        <v>7934</v>
      </c>
      <c r="B354" s="10" t="s">
        <v>2917</v>
      </c>
      <c r="C354" s="14" t="s">
        <v>7361</v>
      </c>
      <c r="D354" s="181" t="s">
        <v>2</v>
      </c>
    </row>
    <row r="355" spans="1:4" x14ac:dyDescent="0.25">
      <c r="A355" s="180" t="s">
        <v>7935</v>
      </c>
      <c r="B355" s="10" t="s">
        <v>3979</v>
      </c>
      <c r="C355" s="14" t="s">
        <v>1861</v>
      </c>
      <c r="D355" s="181" t="s">
        <v>1862</v>
      </c>
    </row>
    <row r="356" spans="1:4" ht="30" x14ac:dyDescent="0.25">
      <c r="A356" s="180" t="s">
        <v>7936</v>
      </c>
      <c r="B356" s="10" t="s">
        <v>7937</v>
      </c>
      <c r="C356" s="14" t="s">
        <v>7361</v>
      </c>
      <c r="D356" s="181" t="s">
        <v>1862</v>
      </c>
    </row>
    <row r="357" spans="1:4" x14ac:dyDescent="0.25">
      <c r="A357" s="180" t="s">
        <v>7938</v>
      </c>
      <c r="B357" s="10" t="s">
        <v>3542</v>
      </c>
      <c r="C357" s="14" t="s">
        <v>7361</v>
      </c>
      <c r="D357" s="181" t="s">
        <v>1911</v>
      </c>
    </row>
    <row r="358" spans="1:4" x14ac:dyDescent="0.25">
      <c r="A358" s="180" t="s">
        <v>7939</v>
      </c>
      <c r="B358" s="10" t="s">
        <v>7940</v>
      </c>
      <c r="C358" s="14" t="s">
        <v>7361</v>
      </c>
      <c r="D358" s="181" t="s">
        <v>1911</v>
      </c>
    </row>
    <row r="359" spans="1:4" x14ac:dyDescent="0.25">
      <c r="A359" s="180" t="s">
        <v>7941</v>
      </c>
      <c r="B359" s="10" t="s">
        <v>7942</v>
      </c>
      <c r="C359" s="14">
        <v>2023</v>
      </c>
      <c r="D359" s="181">
        <v>16</v>
      </c>
    </row>
    <row r="360" spans="1:4" x14ac:dyDescent="0.25">
      <c r="A360" s="180" t="s">
        <v>7943</v>
      </c>
      <c r="B360" s="10" t="s">
        <v>7944</v>
      </c>
      <c r="C360" s="14" t="s">
        <v>1861</v>
      </c>
      <c r="D360" s="181" t="s">
        <v>1862</v>
      </c>
    </row>
    <row r="361" spans="1:4" x14ac:dyDescent="0.25">
      <c r="A361" s="180" t="s">
        <v>7945</v>
      </c>
      <c r="B361" s="10" t="s">
        <v>7946</v>
      </c>
      <c r="C361" s="14" t="s">
        <v>7361</v>
      </c>
      <c r="D361" s="181" t="s">
        <v>1911</v>
      </c>
    </row>
    <row r="362" spans="1:4" x14ac:dyDescent="0.25">
      <c r="A362" s="180" t="s">
        <v>7947</v>
      </c>
      <c r="B362" s="10" t="s">
        <v>7948</v>
      </c>
      <c r="C362" s="14" t="s">
        <v>7361</v>
      </c>
      <c r="D362" s="181" t="s">
        <v>2</v>
      </c>
    </row>
    <row r="363" spans="1:4" x14ac:dyDescent="0.25">
      <c r="A363" s="180" t="s">
        <v>7949</v>
      </c>
      <c r="B363" s="10" t="s">
        <v>7187</v>
      </c>
      <c r="C363" s="14" t="s">
        <v>1861</v>
      </c>
      <c r="D363" s="181" t="s">
        <v>1862</v>
      </c>
    </row>
    <row r="364" spans="1:4" x14ac:dyDescent="0.25">
      <c r="A364" s="180" t="s">
        <v>7950</v>
      </c>
      <c r="B364" s="10" t="s">
        <v>7951</v>
      </c>
      <c r="C364" s="14" t="s">
        <v>7361</v>
      </c>
      <c r="D364" s="181" t="s">
        <v>1862</v>
      </c>
    </row>
    <row r="365" spans="1:4" x14ac:dyDescent="0.25">
      <c r="A365" s="180" t="s">
        <v>7952</v>
      </c>
      <c r="B365" s="10" t="s">
        <v>7953</v>
      </c>
      <c r="C365" s="14" t="s">
        <v>7954</v>
      </c>
      <c r="D365" s="181" t="s">
        <v>2</v>
      </c>
    </row>
    <row r="366" spans="1:4" x14ac:dyDescent="0.25">
      <c r="A366" s="180" t="s">
        <v>7955</v>
      </c>
      <c r="B366" s="10" t="s">
        <v>7956</v>
      </c>
      <c r="C366" s="14" t="s">
        <v>7361</v>
      </c>
      <c r="D366" s="181" t="s">
        <v>1862</v>
      </c>
    </row>
    <row r="367" spans="1:4" x14ac:dyDescent="0.25">
      <c r="A367" s="180" t="s">
        <v>7957</v>
      </c>
      <c r="B367" s="10" t="s">
        <v>3903</v>
      </c>
      <c r="C367" s="14" t="s">
        <v>7361</v>
      </c>
      <c r="D367" s="181" t="s">
        <v>1914</v>
      </c>
    </row>
    <row r="368" spans="1:4" x14ac:dyDescent="0.25">
      <c r="A368" s="180" t="s">
        <v>7958</v>
      </c>
      <c r="B368" s="10" t="s">
        <v>5784</v>
      </c>
      <c r="C368" s="14" t="s">
        <v>7361</v>
      </c>
      <c r="D368" s="181" t="s">
        <v>1914</v>
      </c>
    </row>
    <row r="369" spans="1:4" x14ac:dyDescent="0.25">
      <c r="A369" s="180" t="s">
        <v>7959</v>
      </c>
      <c r="B369" s="10" t="s">
        <v>7960</v>
      </c>
      <c r="C369" s="14">
        <v>2024</v>
      </c>
      <c r="D369" s="181">
        <v>12</v>
      </c>
    </row>
    <row r="370" spans="1:4" x14ac:dyDescent="0.25">
      <c r="A370" s="180" t="s">
        <v>7961</v>
      </c>
      <c r="B370" s="10" t="s">
        <v>4346</v>
      </c>
      <c r="C370" s="14" t="s">
        <v>7361</v>
      </c>
      <c r="D370" s="181" t="s">
        <v>1914</v>
      </c>
    </row>
    <row r="371" spans="1:4" x14ac:dyDescent="0.25">
      <c r="A371" s="180" t="s">
        <v>1311</v>
      </c>
      <c r="B371" s="10" t="s">
        <v>7962</v>
      </c>
      <c r="C371" s="14">
        <v>2024</v>
      </c>
      <c r="D371" s="181">
        <v>12</v>
      </c>
    </row>
    <row r="372" spans="1:4" x14ac:dyDescent="0.25">
      <c r="A372" s="180" t="s">
        <v>7963</v>
      </c>
      <c r="B372" s="10" t="s">
        <v>7964</v>
      </c>
      <c r="C372" s="14" t="s">
        <v>2046</v>
      </c>
      <c r="D372" s="181" t="s">
        <v>1914</v>
      </c>
    </row>
    <row r="373" spans="1:4" x14ac:dyDescent="0.25">
      <c r="A373" s="180" t="s">
        <v>7965</v>
      </c>
      <c r="B373" s="10" t="s">
        <v>3383</v>
      </c>
      <c r="C373" s="14" t="s">
        <v>7361</v>
      </c>
      <c r="D373" s="181" t="s">
        <v>1862</v>
      </c>
    </row>
    <row r="374" spans="1:4" x14ac:dyDescent="0.25">
      <c r="A374" s="180" t="s">
        <v>7966</v>
      </c>
      <c r="B374" s="10" t="s">
        <v>6157</v>
      </c>
      <c r="C374" s="14" t="s">
        <v>1861</v>
      </c>
      <c r="D374" s="181" t="s">
        <v>1911</v>
      </c>
    </row>
    <row r="375" spans="1:4" x14ac:dyDescent="0.25">
      <c r="A375" s="180" t="s">
        <v>7967</v>
      </c>
      <c r="B375" s="10" t="s">
        <v>7968</v>
      </c>
      <c r="C375" s="14" t="s">
        <v>7361</v>
      </c>
      <c r="D375" s="181" t="s">
        <v>2</v>
      </c>
    </row>
    <row r="376" spans="1:4" x14ac:dyDescent="0.25">
      <c r="A376" s="180" t="s">
        <v>7969</v>
      </c>
      <c r="B376" s="10" t="s">
        <v>3026</v>
      </c>
      <c r="C376" s="14" t="s">
        <v>7361</v>
      </c>
      <c r="D376" s="181" t="s">
        <v>1862</v>
      </c>
    </row>
    <row r="377" spans="1:4" x14ac:dyDescent="0.25">
      <c r="A377" s="180" t="s">
        <v>7970</v>
      </c>
      <c r="B377" s="10" t="s">
        <v>7971</v>
      </c>
      <c r="C377" s="14">
        <v>2024</v>
      </c>
      <c r="D377" s="181" t="s">
        <v>2</v>
      </c>
    </row>
    <row r="378" spans="1:4" x14ac:dyDescent="0.25">
      <c r="A378" s="180" t="s">
        <v>7972</v>
      </c>
      <c r="B378" s="10" t="s">
        <v>4580</v>
      </c>
      <c r="C378" s="11">
        <v>2023</v>
      </c>
      <c r="D378" s="182">
        <v>12</v>
      </c>
    </row>
    <row r="379" spans="1:4" x14ac:dyDescent="0.25">
      <c r="A379" s="180" t="s">
        <v>7973</v>
      </c>
      <c r="B379" s="10" t="s">
        <v>5788</v>
      </c>
      <c r="C379" s="14" t="s">
        <v>1921</v>
      </c>
      <c r="D379" s="181" t="s">
        <v>1862</v>
      </c>
    </row>
    <row r="380" spans="1:4" x14ac:dyDescent="0.25">
      <c r="A380" s="180" t="s">
        <v>7974</v>
      </c>
      <c r="B380" s="10" t="s">
        <v>6080</v>
      </c>
      <c r="C380" s="14" t="s">
        <v>7361</v>
      </c>
      <c r="D380" s="181" t="s">
        <v>1862</v>
      </c>
    </row>
    <row r="381" spans="1:4" x14ac:dyDescent="0.25">
      <c r="A381" s="180" t="s">
        <v>7975</v>
      </c>
      <c r="B381" s="10" t="s">
        <v>7976</v>
      </c>
      <c r="C381" s="14" t="s">
        <v>7361</v>
      </c>
      <c r="D381" s="181" t="s">
        <v>1862</v>
      </c>
    </row>
    <row r="382" spans="1:4" ht="30" x14ac:dyDescent="0.25">
      <c r="A382" s="180" t="s">
        <v>7977</v>
      </c>
      <c r="B382" s="10" t="s">
        <v>7978</v>
      </c>
      <c r="C382" s="14" t="s">
        <v>2046</v>
      </c>
      <c r="D382" s="181" t="s">
        <v>2</v>
      </c>
    </row>
    <row r="383" spans="1:4" ht="30" x14ac:dyDescent="0.25">
      <c r="A383" s="180" t="s">
        <v>7979</v>
      </c>
      <c r="B383" s="10" t="s">
        <v>7980</v>
      </c>
      <c r="C383" s="14" t="s">
        <v>7361</v>
      </c>
      <c r="D383" s="181" t="s">
        <v>2</v>
      </c>
    </row>
    <row r="384" spans="1:4" x14ac:dyDescent="0.25">
      <c r="A384" s="180" t="s">
        <v>7981</v>
      </c>
      <c r="B384" s="10" t="s">
        <v>7982</v>
      </c>
      <c r="C384" s="14" t="s">
        <v>7361</v>
      </c>
      <c r="D384" s="181" t="s">
        <v>1862</v>
      </c>
    </row>
    <row r="385" spans="1:4" x14ac:dyDescent="0.25">
      <c r="A385" s="180" t="s">
        <v>7983</v>
      </c>
      <c r="B385" s="10" t="s">
        <v>7984</v>
      </c>
      <c r="C385" s="14" t="s">
        <v>7361</v>
      </c>
      <c r="D385" s="181" t="s">
        <v>1862</v>
      </c>
    </row>
    <row r="386" spans="1:4" x14ac:dyDescent="0.25">
      <c r="A386" s="180" t="s">
        <v>7985</v>
      </c>
      <c r="B386" s="10" t="s">
        <v>7986</v>
      </c>
      <c r="C386" s="14" t="s">
        <v>7361</v>
      </c>
      <c r="D386" s="181" t="s">
        <v>1862</v>
      </c>
    </row>
    <row r="387" spans="1:4" x14ac:dyDescent="0.25">
      <c r="A387" s="180" t="s">
        <v>7987</v>
      </c>
      <c r="B387" s="10" t="s">
        <v>7988</v>
      </c>
      <c r="C387" s="14">
        <v>2024</v>
      </c>
      <c r="D387" s="181">
        <v>12</v>
      </c>
    </row>
    <row r="388" spans="1:4" x14ac:dyDescent="0.25">
      <c r="A388" s="180" t="s">
        <v>7989</v>
      </c>
      <c r="B388" s="10" t="s">
        <v>1735</v>
      </c>
      <c r="C388" s="14" t="s">
        <v>7361</v>
      </c>
      <c r="D388" s="181" t="s">
        <v>1862</v>
      </c>
    </row>
    <row r="389" spans="1:4" x14ac:dyDescent="0.25">
      <c r="A389" s="180" t="s">
        <v>7990</v>
      </c>
      <c r="B389" s="10" t="s">
        <v>7991</v>
      </c>
      <c r="C389" s="14" t="s">
        <v>7361</v>
      </c>
      <c r="D389" s="181" t="s">
        <v>1862</v>
      </c>
    </row>
    <row r="390" spans="1:4" ht="30" x14ac:dyDescent="0.25">
      <c r="A390" s="180" t="s">
        <v>7992</v>
      </c>
      <c r="B390" s="10" t="s">
        <v>7993</v>
      </c>
      <c r="C390" s="14" t="s">
        <v>7361</v>
      </c>
      <c r="D390" s="181" t="s">
        <v>2</v>
      </c>
    </row>
    <row r="391" spans="1:4" x14ac:dyDescent="0.25">
      <c r="A391" s="180" t="s">
        <v>7994</v>
      </c>
      <c r="B391" s="10" t="s">
        <v>7995</v>
      </c>
      <c r="C391" s="14" t="s">
        <v>1861</v>
      </c>
      <c r="D391" s="181" t="s">
        <v>1914</v>
      </c>
    </row>
    <row r="392" spans="1:4" x14ac:dyDescent="0.25">
      <c r="A392" s="180" t="s">
        <v>7996</v>
      </c>
      <c r="B392" s="10" t="s">
        <v>3162</v>
      </c>
      <c r="C392" s="14" t="s">
        <v>7361</v>
      </c>
      <c r="D392" s="181" t="s">
        <v>2</v>
      </c>
    </row>
    <row r="393" spans="1:4" x14ac:dyDescent="0.25">
      <c r="A393" s="180" t="s">
        <v>7997</v>
      </c>
      <c r="B393" s="10" t="s">
        <v>3311</v>
      </c>
      <c r="C393" s="14">
        <v>2024</v>
      </c>
      <c r="D393" s="181">
        <v>6</v>
      </c>
    </row>
    <row r="394" spans="1:4" ht="30" x14ac:dyDescent="0.25">
      <c r="A394" s="180" t="s">
        <v>7998</v>
      </c>
      <c r="B394" s="10" t="s">
        <v>6759</v>
      </c>
      <c r="C394" s="14" t="s">
        <v>1861</v>
      </c>
      <c r="D394" s="181" t="s">
        <v>1862</v>
      </c>
    </row>
    <row r="395" spans="1:4" x14ac:dyDescent="0.25">
      <c r="A395" s="180" t="s">
        <v>7999</v>
      </c>
      <c r="B395" s="10" t="s">
        <v>2629</v>
      </c>
      <c r="C395" s="14" t="s">
        <v>1861</v>
      </c>
      <c r="D395" s="181" t="s">
        <v>1914</v>
      </c>
    </row>
    <row r="396" spans="1:4" x14ac:dyDescent="0.25">
      <c r="A396" s="180" t="s">
        <v>8000</v>
      </c>
      <c r="B396" s="10" t="s">
        <v>8001</v>
      </c>
      <c r="C396" s="14" t="s">
        <v>7361</v>
      </c>
      <c r="D396" s="181" t="s">
        <v>1914</v>
      </c>
    </row>
    <row r="397" spans="1:4" x14ac:dyDescent="0.25">
      <c r="A397" s="180" t="s">
        <v>8002</v>
      </c>
      <c r="B397" s="10" t="s">
        <v>8003</v>
      </c>
      <c r="C397" s="14" t="s">
        <v>7374</v>
      </c>
      <c r="D397" s="181" t="s">
        <v>2</v>
      </c>
    </row>
    <row r="398" spans="1:4" x14ac:dyDescent="0.25">
      <c r="A398" s="180" t="s">
        <v>8004</v>
      </c>
      <c r="B398" s="10" t="s">
        <v>3136</v>
      </c>
      <c r="C398" s="14" t="s">
        <v>1921</v>
      </c>
      <c r="D398" s="181" t="s">
        <v>1914</v>
      </c>
    </row>
    <row r="399" spans="1:4" x14ac:dyDescent="0.25">
      <c r="A399" s="180" t="s">
        <v>8005</v>
      </c>
      <c r="B399" s="10" t="s">
        <v>8006</v>
      </c>
      <c r="C399" s="14" t="s">
        <v>7361</v>
      </c>
      <c r="D399" s="181" t="s">
        <v>1862</v>
      </c>
    </row>
    <row r="400" spans="1:4" x14ac:dyDescent="0.25">
      <c r="A400" s="180" t="s">
        <v>8007</v>
      </c>
      <c r="B400" s="10" t="s">
        <v>8008</v>
      </c>
      <c r="C400" s="14" t="s">
        <v>7361</v>
      </c>
      <c r="D400" s="181" t="s">
        <v>2</v>
      </c>
    </row>
    <row r="401" spans="1:4" x14ac:dyDescent="0.25">
      <c r="A401" s="186" t="s">
        <v>8009</v>
      </c>
      <c r="B401" s="187" t="s">
        <v>8010</v>
      </c>
      <c r="C401" s="188">
        <v>2024</v>
      </c>
      <c r="D401" s="181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2578125" defaultRowHeight="15" x14ac:dyDescent="0.25"/>
  <cols>
    <col min="1" max="1" width="75.7109375" style="13" customWidth="1"/>
    <col min="2" max="2" width="26.5703125" style="10" customWidth="1"/>
    <col min="3" max="3" width="17.28515625" style="14" customWidth="1"/>
    <col min="4" max="4" width="14.7109375" style="31" customWidth="1"/>
    <col min="5" max="16384" width="11.42578125" style="3"/>
  </cols>
  <sheetData>
    <row r="1" spans="1:4" ht="15.75" thickBot="1" x14ac:dyDescent="0.3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2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2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2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2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2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2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2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2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2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2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2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2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2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2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2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2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2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2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2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2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2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2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2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2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2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2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30" x14ac:dyDescent="0.2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25">
      <c r="A29" s="13" t="s">
        <v>1906</v>
      </c>
      <c r="C29" s="14" t="s">
        <v>1861</v>
      </c>
      <c r="D29" s="31" t="s">
        <v>2</v>
      </c>
    </row>
    <row r="30" spans="1:4" x14ac:dyDescent="0.2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2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2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2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2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2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2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2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2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2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2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2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2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2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2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2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2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2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30" x14ac:dyDescent="0.2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2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2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2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2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2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2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2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2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2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2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2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2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30" x14ac:dyDescent="0.2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2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2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2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2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2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30" x14ac:dyDescent="0.2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2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2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2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2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2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2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2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30" x14ac:dyDescent="0.2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30" x14ac:dyDescent="0.2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2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2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ht="30" x14ac:dyDescent="0.2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30" x14ac:dyDescent="0.2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2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2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2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2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30" x14ac:dyDescent="0.2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2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2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2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2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2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2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5" x14ac:dyDescent="0.2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2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2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2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2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2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2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2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2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2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30" x14ac:dyDescent="0.2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2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2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2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2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30" x14ac:dyDescent="0.2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2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2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2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2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2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2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2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2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2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2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2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2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2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2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2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ht="30" x14ac:dyDescent="0.2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2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2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2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2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2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2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2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2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2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2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2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2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2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2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2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2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2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30" x14ac:dyDescent="0.2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2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2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2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2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2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2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2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2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2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2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2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2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2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2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2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2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2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2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2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2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2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2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2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2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2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25">
      <c r="A167" s="13" t="s">
        <v>2178</v>
      </c>
      <c r="C167" s="14" t="s">
        <v>1861</v>
      </c>
      <c r="D167" s="31" t="s">
        <v>2</v>
      </c>
    </row>
    <row r="168" spans="1:4" x14ac:dyDescent="0.2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2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2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2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30" x14ac:dyDescent="0.2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2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2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30" x14ac:dyDescent="0.2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2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2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2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2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2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30" x14ac:dyDescent="0.2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2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2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2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2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30" x14ac:dyDescent="0.2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2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2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2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2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2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2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2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2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2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2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2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2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2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30" x14ac:dyDescent="0.2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2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30" x14ac:dyDescent="0.2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2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2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ht="30" x14ac:dyDescent="0.2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2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2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2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2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2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2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2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2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30" x14ac:dyDescent="0.2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2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2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2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2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2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2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30" x14ac:dyDescent="0.2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2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2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2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2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2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2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2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2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2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30" x14ac:dyDescent="0.2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2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2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2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2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2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2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2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2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2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2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2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2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ht="30" x14ac:dyDescent="0.2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2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2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2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2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2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2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2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2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2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2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30" x14ac:dyDescent="0.2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2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2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2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2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2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2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2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2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2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2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2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2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2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2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2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2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2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2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2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2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2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2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30" x14ac:dyDescent="0.2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2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2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2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2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2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2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2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2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2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2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2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2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2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2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2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30" x14ac:dyDescent="0.2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2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2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2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2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2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45" x14ac:dyDescent="0.2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2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2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2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2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2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2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2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2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2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2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2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2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2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2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2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5" x14ac:dyDescent="0.2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2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30" x14ac:dyDescent="0.2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2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2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30" x14ac:dyDescent="0.2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2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2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2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2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2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2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2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2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2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2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2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2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2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2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2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2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2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2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2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2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2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2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2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2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2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2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2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2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ht="30" x14ac:dyDescent="0.2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2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2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2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2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2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2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30" x14ac:dyDescent="0.2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2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2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2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2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2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2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2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30" x14ac:dyDescent="0.2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2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2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2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2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2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2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2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2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2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2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41" customWidth="1"/>
    <col min="2" max="2" width="29.28515625" style="41" customWidth="1"/>
    <col min="3" max="3" width="16.5703125" style="42" customWidth="1"/>
    <col min="4" max="4" width="14.28515625" style="49" customWidth="1"/>
  </cols>
  <sheetData>
    <row r="1" spans="1:4" ht="15.75" thickBot="1" x14ac:dyDescent="0.3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2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2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2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2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2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2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2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2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2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2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2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30" x14ac:dyDescent="0.2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2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2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2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2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2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2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2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2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25">
      <c r="A22" s="34" t="s">
        <v>2606</v>
      </c>
      <c r="B22" s="53" t="s">
        <v>1718</v>
      </c>
      <c r="C22" s="35">
        <v>2022</v>
      </c>
      <c r="D22" s="47">
        <v>12</v>
      </c>
    </row>
    <row r="23" spans="1:4" ht="30" x14ac:dyDescent="0.2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2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2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25">
      <c r="A26" s="34" t="s">
        <v>705</v>
      </c>
      <c r="B26" s="34"/>
      <c r="C26" s="35">
        <v>2021</v>
      </c>
      <c r="D26" s="47" t="s">
        <v>2</v>
      </c>
    </row>
    <row r="27" spans="1:4" ht="30" x14ac:dyDescent="0.2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2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2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2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2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30" x14ac:dyDescent="0.2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2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2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2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2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2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2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25">
      <c r="A39" s="36" t="s">
        <v>725</v>
      </c>
      <c r="B39" s="36"/>
      <c r="C39" s="37">
        <v>2022</v>
      </c>
      <c r="D39" s="32" t="s">
        <v>2</v>
      </c>
    </row>
    <row r="40" spans="1:4" x14ac:dyDescent="0.2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2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2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2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2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2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2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2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2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2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2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2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2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2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2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2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2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30" x14ac:dyDescent="0.2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2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2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2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2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2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2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2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2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2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2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2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2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2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2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30" x14ac:dyDescent="0.2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2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2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2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2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2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30" x14ac:dyDescent="0.2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2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30" x14ac:dyDescent="0.2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2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30" x14ac:dyDescent="0.2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30" x14ac:dyDescent="0.2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2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2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2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2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2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2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2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2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30" x14ac:dyDescent="0.2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2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2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2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2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2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2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2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2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2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2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2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ht="30" x14ac:dyDescent="0.2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2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2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2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2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2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2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30" x14ac:dyDescent="0.2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2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2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2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2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30" x14ac:dyDescent="0.2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30" x14ac:dyDescent="0.2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2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2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2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2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2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2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2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2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ht="30" x14ac:dyDescent="0.2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2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2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2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2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2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2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2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2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2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2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2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2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2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2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2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30" x14ac:dyDescent="0.2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30" x14ac:dyDescent="0.2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2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2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2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2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2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2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ht="30" x14ac:dyDescent="0.2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2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2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2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2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30" x14ac:dyDescent="0.2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2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2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2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2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2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2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2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ht="30" x14ac:dyDescent="0.2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2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2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ht="30" x14ac:dyDescent="0.2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30" x14ac:dyDescent="0.2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2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2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2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30" x14ac:dyDescent="0.2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2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25">
      <c r="A173" s="36" t="s">
        <v>611</v>
      </c>
      <c r="B173" s="54"/>
      <c r="C173" s="55"/>
      <c r="D173" s="32" t="s">
        <v>2</v>
      </c>
    </row>
    <row r="174" spans="1:4" x14ac:dyDescent="0.2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2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2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2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2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2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2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2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30" x14ac:dyDescent="0.2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2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2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2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2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2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2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2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2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2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30" x14ac:dyDescent="0.2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2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2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2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30" x14ac:dyDescent="0.2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2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30" x14ac:dyDescent="0.2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2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30" x14ac:dyDescent="0.2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2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ht="30" x14ac:dyDescent="0.2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2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2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2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2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2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2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2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2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2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2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2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25">
      <c r="A214" s="36" t="s">
        <v>639</v>
      </c>
      <c r="B214" s="36"/>
      <c r="C214" s="37"/>
      <c r="D214" s="32" t="s">
        <v>2</v>
      </c>
    </row>
    <row r="215" spans="1:4" x14ac:dyDescent="0.2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2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2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2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30" x14ac:dyDescent="0.2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2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2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ht="30" x14ac:dyDescent="0.2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2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2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2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2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2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2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2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2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2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2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2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2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2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2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2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2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2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2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2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2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2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2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2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2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2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2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2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2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2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2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2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2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2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30" x14ac:dyDescent="0.2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2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30" x14ac:dyDescent="0.2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2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2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2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2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2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2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2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2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2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2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2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2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2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2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2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2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2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2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2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2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2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2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2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2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2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2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2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2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2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2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2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2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2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2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2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2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30" x14ac:dyDescent="0.2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30" x14ac:dyDescent="0.2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2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2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30" x14ac:dyDescent="0.2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30" x14ac:dyDescent="0.2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2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2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2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2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2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2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ht="30" x14ac:dyDescent="0.2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2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2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2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2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2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2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30" x14ac:dyDescent="0.2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2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ht="30" x14ac:dyDescent="0.2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2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2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2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2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2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2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2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2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2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2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2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2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2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2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2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2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30" x14ac:dyDescent="0.2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2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2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2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2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2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2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2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2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2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2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2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2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2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2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2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2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2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30" x14ac:dyDescent="0.2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2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2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2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2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2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2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2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2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2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2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2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2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2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30" x14ac:dyDescent="0.2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2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2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30" x14ac:dyDescent="0.2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2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2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2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2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2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2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2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2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2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2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2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2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2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2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2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ht="30" x14ac:dyDescent="0.2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2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2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2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2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ht="30" x14ac:dyDescent="0.2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2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2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2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2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2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2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30" x14ac:dyDescent="0.2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2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2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2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41" customWidth="1"/>
    <col min="2" max="2" width="28.7109375" style="36" customWidth="1"/>
    <col min="3" max="3" width="15.7109375" style="42" customWidth="1"/>
    <col min="4" max="4" width="16.5703125" style="49" customWidth="1"/>
  </cols>
  <sheetData>
    <row r="1" spans="1:4" ht="15.75" thickBot="1" x14ac:dyDescent="0.3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2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2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2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2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2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2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2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2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2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2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x14ac:dyDescent="0.2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30" x14ac:dyDescent="0.2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2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2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2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30" x14ac:dyDescent="0.2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2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30" x14ac:dyDescent="0.2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2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30" x14ac:dyDescent="0.2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25">
      <c r="A22" s="34" t="s">
        <v>494</v>
      </c>
      <c r="B22" s="34" t="s">
        <v>3185</v>
      </c>
      <c r="C22" s="35">
        <v>2021</v>
      </c>
      <c r="D22" s="47">
        <v>6</v>
      </c>
    </row>
    <row r="23" spans="1:4" ht="30" x14ac:dyDescent="0.2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2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2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2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2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2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30" x14ac:dyDescent="0.2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ht="30" x14ac:dyDescent="0.2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ht="30" x14ac:dyDescent="0.2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2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2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2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2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2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2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2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2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2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2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2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2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2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2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2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2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2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2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2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2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2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2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2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2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2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2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30" x14ac:dyDescent="0.2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2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2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2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30" x14ac:dyDescent="0.2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2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2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2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2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2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2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2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30" x14ac:dyDescent="0.2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2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2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2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30" x14ac:dyDescent="0.2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2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30" x14ac:dyDescent="0.2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2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2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30" x14ac:dyDescent="0.2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2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2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2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2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2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2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2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2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2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2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2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2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2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2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2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2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2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2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2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2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2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2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30" x14ac:dyDescent="0.2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2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2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2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2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2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2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2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2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2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2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2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2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2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2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2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30" x14ac:dyDescent="0.2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2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2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2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2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2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2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2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30" x14ac:dyDescent="0.2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2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2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2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2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2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2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ht="30" x14ac:dyDescent="0.2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25">
      <c r="A134" s="34" t="s">
        <v>465</v>
      </c>
      <c r="B134" s="34"/>
      <c r="C134" s="35">
        <v>2021</v>
      </c>
      <c r="D134" s="47" t="s">
        <v>2</v>
      </c>
    </row>
    <row r="135" spans="1:4" x14ac:dyDescent="0.2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30" x14ac:dyDescent="0.2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2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2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2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2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2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2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2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2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2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2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2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2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2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2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2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2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2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2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2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2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2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2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2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2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2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2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2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2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2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2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2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2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30" x14ac:dyDescent="0.2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30" x14ac:dyDescent="0.2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2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30" x14ac:dyDescent="0.2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30" x14ac:dyDescent="0.2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2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2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30" x14ac:dyDescent="0.2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2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2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2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2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2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2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2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2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2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2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2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2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2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30" x14ac:dyDescent="0.2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2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2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2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2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30" x14ac:dyDescent="0.2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2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2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2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2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2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2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30" x14ac:dyDescent="0.2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2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2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2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2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ht="30" x14ac:dyDescent="0.2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2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2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30" x14ac:dyDescent="0.2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2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2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2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2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2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2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2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2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2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2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2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2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2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2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2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2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2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2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2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2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2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2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2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2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30" x14ac:dyDescent="0.2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2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2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45" x14ac:dyDescent="0.2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2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30" x14ac:dyDescent="0.2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2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2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30" x14ac:dyDescent="0.2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2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ht="30" x14ac:dyDescent="0.2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2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30" x14ac:dyDescent="0.2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2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2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2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2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2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2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2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ht="30" x14ac:dyDescent="0.2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2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30" x14ac:dyDescent="0.2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2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2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ht="30" x14ac:dyDescent="0.2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2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2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2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2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2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2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2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2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2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2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2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2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2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ht="30" x14ac:dyDescent="0.2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2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2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2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2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2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2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ht="30" x14ac:dyDescent="0.2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2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2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2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ht="30" x14ac:dyDescent="0.2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2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2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30" x14ac:dyDescent="0.2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2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2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2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2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2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2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2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30" x14ac:dyDescent="0.2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2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2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2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2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2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2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25">
      <c r="C303" s="37"/>
      <c r="D303" s="32"/>
    </row>
    <row r="304" spans="1:4" x14ac:dyDescent="0.25">
      <c r="C304" s="37"/>
      <c r="D304" s="32"/>
    </row>
    <row r="305" spans="3:4" x14ac:dyDescent="0.25">
      <c r="C305" s="37"/>
      <c r="D305" s="32"/>
    </row>
    <row r="306" spans="3:4" x14ac:dyDescent="0.25">
      <c r="C306" s="37"/>
      <c r="D306" s="32"/>
    </row>
    <row r="307" spans="3:4" x14ac:dyDescent="0.25">
      <c r="C307" s="37"/>
      <c r="D307" s="32"/>
    </row>
    <row r="308" spans="3:4" x14ac:dyDescent="0.25">
      <c r="C308" s="37"/>
      <c r="D308" s="32"/>
    </row>
    <row r="309" spans="3:4" x14ac:dyDescent="0.25">
      <c r="C309" s="37"/>
      <c r="D309" s="32"/>
    </row>
    <row r="310" spans="3:4" x14ac:dyDescent="0.25">
      <c r="C310" s="37"/>
      <c r="D310" s="32"/>
    </row>
    <row r="311" spans="3:4" x14ac:dyDescent="0.25">
      <c r="C311" s="37"/>
      <c r="D311" s="32"/>
    </row>
    <row r="312" spans="3:4" x14ac:dyDescent="0.25">
      <c r="C312" s="37"/>
      <c r="D312" s="32"/>
    </row>
    <row r="313" spans="3:4" x14ac:dyDescent="0.25">
      <c r="C313" s="37"/>
      <c r="D313" s="32"/>
    </row>
    <row r="314" spans="3:4" x14ac:dyDescent="0.25">
      <c r="C314" s="37"/>
      <c r="D314" s="32"/>
    </row>
    <row r="315" spans="3:4" x14ac:dyDescent="0.25">
      <c r="C315" s="37"/>
      <c r="D315" s="32"/>
    </row>
    <row r="316" spans="3:4" x14ac:dyDescent="0.25">
      <c r="C316" s="37"/>
      <c r="D316" s="32"/>
    </row>
    <row r="317" spans="3:4" x14ac:dyDescent="0.2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36" customWidth="1"/>
    <col min="2" max="2" width="27.5703125" style="41" customWidth="1"/>
    <col min="3" max="3" width="15.7109375" style="72" customWidth="1"/>
    <col min="4" max="4" width="16.7109375" style="49" customWidth="1"/>
  </cols>
  <sheetData>
    <row r="1" spans="1:4" ht="15.75" thickBot="1" x14ac:dyDescent="0.3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2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2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2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2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2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2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2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2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2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2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2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2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2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2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2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2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2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2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2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2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2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2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2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2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2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2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2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2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2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2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2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2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2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2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2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2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2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2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2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2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2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2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2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2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2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2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2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2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2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2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2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2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2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2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2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2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2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2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2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2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2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2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2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2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2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2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2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2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2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2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2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2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2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2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2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2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2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2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2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2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2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2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2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2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2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2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2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2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2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2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2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2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2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2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2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2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2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2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2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2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2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2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2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2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2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2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2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2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2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2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2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2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2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2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2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2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2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2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2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2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2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2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2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2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2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2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2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2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2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2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2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2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2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2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2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2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2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2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2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2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2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2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2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2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2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2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2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2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2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2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2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2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2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2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2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2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2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2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2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2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2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2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2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2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2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2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2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2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2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2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2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2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2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2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2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2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2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2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2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2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2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2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2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2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2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2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2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2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2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2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2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2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2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2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2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2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2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2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2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2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2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2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2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2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2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2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2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2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2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2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2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2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2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2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2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2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2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2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2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2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2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2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2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2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2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2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2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2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2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2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2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2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2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2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2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2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2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2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2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2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2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2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2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2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2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2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2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2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67" customWidth="1"/>
    <col min="2" max="2" width="31.42578125" style="67" customWidth="1"/>
    <col min="3" max="3" width="15.7109375" style="71" customWidth="1"/>
    <col min="4" max="4" width="15.5703125" style="49" customWidth="1"/>
  </cols>
  <sheetData>
    <row r="1" spans="1:4" ht="15.75" thickBot="1" x14ac:dyDescent="0.3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2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2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2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2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2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2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2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2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2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2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2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2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2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2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2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2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2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2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2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2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2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2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2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2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2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2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2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2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2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2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2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2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2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2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2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2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2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2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2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2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2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2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2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2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2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2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2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2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2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2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2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2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2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2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2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2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2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2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2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2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2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2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2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2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2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2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2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2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2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2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2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2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2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2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2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2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2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2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2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2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2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2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2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2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2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2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2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2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2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2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2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2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2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2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2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2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2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2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2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2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2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2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2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2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2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2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2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2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2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2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2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2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2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2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2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2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2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2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2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2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2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2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2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2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2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2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2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2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2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2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2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2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2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2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2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2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2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2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2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2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2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2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2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2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2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2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2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2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2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2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2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2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2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2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2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2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2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2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2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2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2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2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2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2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2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2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2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2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2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2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2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2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2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2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2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2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2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2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2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2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2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2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2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2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2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2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2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2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2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2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2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2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2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2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2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2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2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2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2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2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2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2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2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2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2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2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2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2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2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2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2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2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2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2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2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2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2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2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2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2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2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2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2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2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2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2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2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2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2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2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2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2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2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2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2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2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2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2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2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2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2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2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2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2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2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2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2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2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2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2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2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2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2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2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2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2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2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2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2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2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2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2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2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2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2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2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2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2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2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2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2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2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2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2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2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2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2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2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2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2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2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2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2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2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2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2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2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2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2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2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2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2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2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2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2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2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2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2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2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2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2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2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2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2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2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2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2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2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2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2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2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2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2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2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2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2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2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2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2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2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2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2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2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2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2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2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2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2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2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2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2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2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2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2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2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2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2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2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2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2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2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2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2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2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2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2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30" x14ac:dyDescent="0.2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2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2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2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2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2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2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2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2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25">
      <c r="C357" s="68"/>
      <c r="D357" s="32"/>
    </row>
    <row r="358" spans="1:4" x14ac:dyDescent="0.25">
      <c r="C358" s="68"/>
      <c r="D358" s="32"/>
    </row>
    <row r="359" spans="1:4" x14ac:dyDescent="0.25">
      <c r="C359" s="68"/>
      <c r="D359" s="32"/>
    </row>
    <row r="360" spans="1:4" x14ac:dyDescent="0.25">
      <c r="C360" s="68"/>
      <c r="D360" s="32"/>
    </row>
    <row r="361" spans="1:4" x14ac:dyDescent="0.25">
      <c r="C361" s="68"/>
      <c r="D361" s="32"/>
    </row>
    <row r="362" spans="1:4" x14ac:dyDescent="0.25">
      <c r="C362" s="68"/>
      <c r="D362" s="32"/>
    </row>
    <row r="363" spans="1:4" x14ac:dyDescent="0.25">
      <c r="C363" s="68"/>
      <c r="D363" s="32"/>
    </row>
    <row r="364" spans="1:4" x14ac:dyDescent="0.25">
      <c r="C364" s="68"/>
      <c r="D364" s="32"/>
    </row>
    <row r="365" spans="1:4" x14ac:dyDescent="0.25">
      <c r="C365" s="68"/>
      <c r="D365" s="32"/>
    </row>
    <row r="366" spans="1:4" x14ac:dyDescent="0.25">
      <c r="C366" s="68"/>
      <c r="D366" s="32"/>
    </row>
    <row r="367" spans="1:4" x14ac:dyDescent="0.25">
      <c r="C367" s="68"/>
      <c r="D367" s="32"/>
    </row>
    <row r="368" spans="1:4" x14ac:dyDescent="0.2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36" customWidth="1"/>
    <col min="2" max="2" width="23.85546875" style="41" customWidth="1"/>
    <col min="3" max="3" width="15.28515625" style="88" customWidth="1"/>
    <col min="4" max="4" width="18.5703125" style="49" customWidth="1"/>
  </cols>
  <sheetData>
    <row r="1" spans="1:4" ht="15.75" thickBot="1" x14ac:dyDescent="0.3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2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2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2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2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2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2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2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2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2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2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2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2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2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2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2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2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2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2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2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2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2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2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2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2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2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2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2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2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2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2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2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2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2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2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2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2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2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2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2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2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2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2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2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2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2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2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2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2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2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2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2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2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2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2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2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2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2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2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2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2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2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2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2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2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2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2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2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2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2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2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2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2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2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2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2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2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2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2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2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2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2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2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2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2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2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2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2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2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2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2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2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2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2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2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2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2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2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2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2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2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2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2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2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2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2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2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2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2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2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2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2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2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2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2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2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2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2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2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2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2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2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2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2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2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2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2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2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2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2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2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2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2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2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2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2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2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2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2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2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2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2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2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2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2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2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2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2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2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2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2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2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2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2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2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2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2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2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2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2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2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2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2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2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2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2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2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2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2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2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2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2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2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2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2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2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2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2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2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2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2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2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2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2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2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2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2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2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2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2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2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2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2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2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2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2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2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2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2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2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2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2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2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2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2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2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2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2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2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2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2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2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2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2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2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2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2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2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2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2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2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2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2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2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2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2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2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2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2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2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2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2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2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2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2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2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2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2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2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2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2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2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2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2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2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2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2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2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2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2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2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2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2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2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2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2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2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2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2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2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2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2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2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2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2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2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2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2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2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2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2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2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2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2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2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2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2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2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2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2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2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2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2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2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2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2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2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2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2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2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2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2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2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2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2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2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2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2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2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2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2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2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2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2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2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2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2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2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2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2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2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2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2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2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2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2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2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2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2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2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2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2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2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2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2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2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2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2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2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2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2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2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2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2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2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2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2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2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2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2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2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2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2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2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2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2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01" customWidth="1"/>
    <col min="2" max="2" width="26" style="102" customWidth="1"/>
    <col min="3" max="3" width="17.140625" style="103" customWidth="1"/>
    <col min="4" max="4" width="14.7109375" style="49" customWidth="1"/>
    <col min="5" max="5" width="7.28515625" customWidth="1"/>
  </cols>
  <sheetData>
    <row r="1" spans="1:4" ht="15" customHeight="1" thickBot="1" x14ac:dyDescent="0.3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2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2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2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2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2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2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2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2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2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2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2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2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2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2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2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2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2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2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2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2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2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2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2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2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2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2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2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2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2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2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2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2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25">
      <c r="A34" s="84" t="s">
        <v>56</v>
      </c>
      <c r="B34" s="84" t="s">
        <v>4626</v>
      </c>
      <c r="C34" s="83">
        <v>2017</v>
      </c>
      <c r="D34" s="47">
        <v>6</v>
      </c>
    </row>
    <row r="35" spans="1:4" ht="30" x14ac:dyDescent="0.2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2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2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2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2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2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2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2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2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2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2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2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2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2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2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2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30" x14ac:dyDescent="0.2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2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2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2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2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2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2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2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2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2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2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2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2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2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2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2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2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2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2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30" x14ac:dyDescent="0.2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2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ht="30" x14ac:dyDescent="0.2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2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2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2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2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2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2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2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2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2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2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2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2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2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2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2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2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2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2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2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2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30" x14ac:dyDescent="0.2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2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2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2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2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2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2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2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2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2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2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2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2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2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2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2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2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2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2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2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2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30" x14ac:dyDescent="0.2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ht="30" x14ac:dyDescent="0.2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2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2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2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2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2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2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2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2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2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30" x14ac:dyDescent="0.2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2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2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2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2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2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2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2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2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2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2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2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2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2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2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2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2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2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2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2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30" x14ac:dyDescent="0.2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2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2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2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2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30" x14ac:dyDescent="0.2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2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2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2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2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2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2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2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2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2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2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2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2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2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2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2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2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2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2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30" x14ac:dyDescent="0.2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2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30" x14ac:dyDescent="0.2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2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2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2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2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2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2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2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2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2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2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30" x14ac:dyDescent="0.2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2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2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30" x14ac:dyDescent="0.2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2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2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2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2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2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2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2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2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2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2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2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2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2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2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2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2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2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2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2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2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2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30" x14ac:dyDescent="0.2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30" x14ac:dyDescent="0.2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2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2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2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30" x14ac:dyDescent="0.2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2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2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2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2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2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2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2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2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2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2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2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2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2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2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2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2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2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2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2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2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2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2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2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2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2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2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2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2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2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2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30" x14ac:dyDescent="0.2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2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2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2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2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2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2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2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2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2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2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2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2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2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2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2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2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2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2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2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2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2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2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2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2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2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2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2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2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2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2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2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2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30" x14ac:dyDescent="0.2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2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2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2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2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2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2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2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2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2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2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2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2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2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2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2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2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2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2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2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2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2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2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2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2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2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2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2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2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2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2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2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2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2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2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2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2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2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2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2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2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2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2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2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2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2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2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2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2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2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2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2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2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30" x14ac:dyDescent="0.2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2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2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ht="30" x14ac:dyDescent="0.2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6" customWidth="1"/>
    <col min="2" max="2" width="28.7109375" style="36" customWidth="1"/>
    <col min="3" max="3" width="18.85546875" style="88" customWidth="1"/>
    <col min="4" max="4" width="15.5703125" style="49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2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2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2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2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2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2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2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2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2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2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2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2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2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2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2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2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2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2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25">
      <c r="A20" s="51" t="s">
        <v>819</v>
      </c>
      <c r="B20" s="51" t="s">
        <v>6633</v>
      </c>
      <c r="C20" s="66">
        <v>2015</v>
      </c>
      <c r="D20" s="47">
        <v>12</v>
      </c>
    </row>
    <row r="21" spans="1:4" ht="30" x14ac:dyDescent="0.2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2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2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2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2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2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2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2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2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2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2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2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2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2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2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2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2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2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2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2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2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2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2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2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2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2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2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2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2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2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2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2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2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2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2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2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2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2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2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2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2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2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2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2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2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2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2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2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2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2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2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2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2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2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2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2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2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2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2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2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2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2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2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2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2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2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2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2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2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2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2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30" x14ac:dyDescent="0.2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2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2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2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2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2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2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2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2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2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2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2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2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2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2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2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2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ht="30" x14ac:dyDescent="0.2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2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2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2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2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2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2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2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2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2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2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2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2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2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2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2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2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2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2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30" x14ac:dyDescent="0.2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2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2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30" x14ac:dyDescent="0.2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2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2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2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2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2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2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ht="30" x14ac:dyDescent="0.2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2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2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2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2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2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2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2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2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2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2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ht="30" x14ac:dyDescent="0.2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2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2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2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2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2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2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2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2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2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2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2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2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2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2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2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2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2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2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2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2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2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2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2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2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2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2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2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2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2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2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2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2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2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2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2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2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2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2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2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2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2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2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2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2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2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2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2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2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2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2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2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2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2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2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2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2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2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2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2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2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2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2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2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2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2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2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2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2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ht="30" x14ac:dyDescent="0.2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2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2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2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2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2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2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2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2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2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2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2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2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ht="30" x14ac:dyDescent="0.2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2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2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2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2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2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2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2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2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2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2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2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2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2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2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2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2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2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2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2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2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2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2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2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2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2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2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2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2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2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2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2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2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2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2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2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2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2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2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2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2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2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2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30" x14ac:dyDescent="0.2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2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2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2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2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2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2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2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2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2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2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2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2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2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2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2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2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2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2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2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2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25">
      <c r="C295" s="41"/>
    </row>
    <row r="296" spans="1:4" x14ac:dyDescent="0.25">
      <c r="C296" s="41"/>
    </row>
    <row r="297" spans="1:4" x14ac:dyDescent="0.2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23" customWidth="1"/>
    <col min="2" max="2" width="21.42578125" style="101" customWidth="1"/>
    <col min="3" max="3" width="17.140625" style="103" customWidth="1"/>
    <col min="4" max="4" width="13.7109375" style="49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30" x14ac:dyDescent="0.2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2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2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2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2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2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2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2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2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2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2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25">
      <c r="A13" s="51" t="s">
        <v>962</v>
      </c>
      <c r="B13" s="51" t="s">
        <v>5837</v>
      </c>
      <c r="C13" s="66">
        <v>2015</v>
      </c>
      <c r="D13" s="32">
        <v>6</v>
      </c>
    </row>
    <row r="14" spans="1:4" ht="30" x14ac:dyDescent="0.2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2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2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30" x14ac:dyDescent="0.2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2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2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2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25">
      <c r="A21" s="51" t="s">
        <v>952</v>
      </c>
      <c r="B21" s="51" t="s">
        <v>6869</v>
      </c>
      <c r="C21" s="66">
        <v>2014</v>
      </c>
      <c r="D21" s="32">
        <v>12</v>
      </c>
    </row>
    <row r="22" spans="1:4" ht="30" x14ac:dyDescent="0.2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2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2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2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2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2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2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30" x14ac:dyDescent="0.2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2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2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2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2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2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2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2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30" x14ac:dyDescent="0.2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2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2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2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2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30" x14ac:dyDescent="0.2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ht="30" x14ac:dyDescent="0.2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2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2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2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2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2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2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2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2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2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2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2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2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2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2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2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2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2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2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30" x14ac:dyDescent="0.2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2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2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2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2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2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2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2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2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2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2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2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2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2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2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2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2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2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2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2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2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2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2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30" x14ac:dyDescent="0.2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2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2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2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2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2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2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2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2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2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2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2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2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2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ht="30" x14ac:dyDescent="0.2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2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30" x14ac:dyDescent="0.2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2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2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2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2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2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2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2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2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2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2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2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2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2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2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30" x14ac:dyDescent="0.2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2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2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2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2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30" x14ac:dyDescent="0.2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2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2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2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2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30" x14ac:dyDescent="0.2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2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2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2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2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2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2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2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2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2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2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2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2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2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2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2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ht="30" x14ac:dyDescent="0.2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2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2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2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2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2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2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2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2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2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2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2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30" x14ac:dyDescent="0.2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2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2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2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2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2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2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2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2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2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30" x14ac:dyDescent="0.2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2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2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2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2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2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2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2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2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2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2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30" x14ac:dyDescent="0.2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2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2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2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2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2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2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2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30" x14ac:dyDescent="0.2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2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2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2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2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2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2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2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2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2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2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2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2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2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2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2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2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30" x14ac:dyDescent="0.2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2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2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2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2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2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2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2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2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2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2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2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2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30" x14ac:dyDescent="0.2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2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2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2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2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2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2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2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2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2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2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23" customWidth="1"/>
    <col min="2" max="2" width="31.42578125" style="23" customWidth="1"/>
    <col min="3" max="3" width="14.7109375" style="23" customWidth="1"/>
    <col min="4" max="4" width="19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2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2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2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2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2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2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2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2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2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2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2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2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2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2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2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2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2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2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2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2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2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2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2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2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2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2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2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2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2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2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2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2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2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2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2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2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2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2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2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2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2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2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2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2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2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2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2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2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2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2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2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2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2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2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2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2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2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2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2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2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2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2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2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2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2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2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2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2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2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2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2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2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2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2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2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2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2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2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2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2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2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2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2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2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2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2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2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2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2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2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2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2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2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2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2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2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2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2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2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2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2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2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2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2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2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2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2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2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2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2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2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2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2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2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2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2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2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2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2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2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2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2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2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2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2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2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2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2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2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2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2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2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2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2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2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2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2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2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2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2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2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2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2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2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2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2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2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2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2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2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2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2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2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2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2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2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2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2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2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2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2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2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2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2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2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2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2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2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2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2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2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2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2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2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2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2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2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2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2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2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2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2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2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2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2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2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2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2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2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2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2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2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2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2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2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2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2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2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2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2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2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2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2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2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2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2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2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2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2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2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2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2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2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2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2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2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2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2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2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2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2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2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2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2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2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2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2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2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2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2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2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2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2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2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2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2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2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2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2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2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2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2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2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2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2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2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2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2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2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2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2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2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2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2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2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2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2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2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2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2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2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2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2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2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2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2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2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2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2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14" customWidth="1"/>
    <col min="2" max="2" width="25.85546875" style="114" customWidth="1"/>
    <col min="3" max="3" width="16.42578125" style="115" customWidth="1"/>
    <col min="4" max="4" width="15" style="119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2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2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2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2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2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2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2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2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2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2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2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2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2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2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2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2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2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2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2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2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2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2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2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2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2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2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2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2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2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2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2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2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2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2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30" x14ac:dyDescent="0.2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30" x14ac:dyDescent="0.2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30" x14ac:dyDescent="0.2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2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2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2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2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2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2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2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2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30" x14ac:dyDescent="0.2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2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2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2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2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2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2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2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2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2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2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2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2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2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2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2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2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2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25">
      <c r="A65" s="97" t="s">
        <v>1248</v>
      </c>
      <c r="B65" s="97" t="s">
        <v>4886</v>
      </c>
      <c r="C65" s="83">
        <v>2012</v>
      </c>
      <c r="D65" s="47">
        <v>6</v>
      </c>
    </row>
    <row r="66" spans="1:4" ht="30" x14ac:dyDescent="0.2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2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2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2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2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2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2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2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2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2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2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2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2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2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2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2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2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2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2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2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2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2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2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2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2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2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2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2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2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2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2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2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2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2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2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2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2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2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2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2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2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2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30" x14ac:dyDescent="0.2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2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2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2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2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2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2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2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2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2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2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2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2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2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2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2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30" x14ac:dyDescent="0.2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2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2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2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2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2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2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2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2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2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ht="30" x14ac:dyDescent="0.2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2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2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2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2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30" x14ac:dyDescent="0.2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2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2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2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2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2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2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2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2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2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2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2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2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2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2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2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2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2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2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2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2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2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2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2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2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2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2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2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2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2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2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2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2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2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2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2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2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2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2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2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2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2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2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2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2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2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2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2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2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2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2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2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2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2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2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2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2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2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2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2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2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2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2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2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2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2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2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2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2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2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2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2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2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2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2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2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2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2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2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2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2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2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2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2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30" x14ac:dyDescent="0.2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2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2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2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2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2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2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2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2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2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2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2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2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2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2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2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2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2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2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2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2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2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2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ht="30" x14ac:dyDescent="0.2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2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2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2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2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2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2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2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2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2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2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2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2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2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2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2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2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ht="30" x14ac:dyDescent="0.2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2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2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ht="30" x14ac:dyDescent="0.2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2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2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2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2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2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01" customWidth="1"/>
    <col min="2" max="2" width="30.28515625" style="101" customWidth="1"/>
    <col min="3" max="3" width="17.140625" style="103" customWidth="1"/>
    <col min="4" max="4" width="15.7109375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2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2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2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2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2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2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2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2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2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2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2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2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2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2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2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2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2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2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2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2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2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2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2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2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2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2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2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2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2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2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2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2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2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2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2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2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2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2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2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2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2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2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2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2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2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2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2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2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2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2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2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2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2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2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2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2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2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2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2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2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2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2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2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2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25">
      <c r="A66" s="70" t="s">
        <v>1479</v>
      </c>
      <c r="B66" s="70" t="s">
        <v>4634</v>
      </c>
      <c r="C66" s="19">
        <v>2012</v>
      </c>
      <c r="D66" s="32">
        <v>16</v>
      </c>
    </row>
    <row r="67" spans="1:4" ht="30" x14ac:dyDescent="0.2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2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2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2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2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2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2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2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2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2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2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2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2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2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2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2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2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2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2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2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2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2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2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2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2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2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2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2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2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2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2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2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2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2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2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2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2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2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2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2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2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2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2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2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ht="30" x14ac:dyDescent="0.2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2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2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2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30" x14ac:dyDescent="0.2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2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2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2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2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2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2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2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2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2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2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2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2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2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2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2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30" x14ac:dyDescent="0.2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2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2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2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2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2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2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2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2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2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2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2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2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2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2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2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2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2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2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2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2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2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2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2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2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2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2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2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2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2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2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2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2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2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2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2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2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2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2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2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2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2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2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2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2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2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2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2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2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2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2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2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2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2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30" x14ac:dyDescent="0.2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2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2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2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2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2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2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2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2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2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2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2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2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2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2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2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2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2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2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2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2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2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2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2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2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2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2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2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2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2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2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2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2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2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2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2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2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30" x14ac:dyDescent="0.2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2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2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2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2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2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2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2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2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2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2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2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2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2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2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2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2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2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2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2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2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2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2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2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2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30" x14ac:dyDescent="0.2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2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2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2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2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30" x14ac:dyDescent="0.2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97" customWidth="1"/>
    <col min="2" max="2" width="18.7109375" style="128" customWidth="1"/>
    <col min="3" max="3" width="17.28515625" style="130" customWidth="1"/>
    <col min="4" max="4" width="15.42578125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2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2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2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25">
      <c r="A6" s="113" t="s">
        <v>4238</v>
      </c>
      <c r="B6" s="113" t="s">
        <v>2655</v>
      </c>
      <c r="C6" s="99">
        <v>2011</v>
      </c>
      <c r="D6" s="47">
        <v>16</v>
      </c>
    </row>
    <row r="7" spans="1:4" ht="30" x14ac:dyDescent="0.2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25">
      <c r="A8" s="97" t="s">
        <v>4239</v>
      </c>
      <c r="B8" s="97" t="s">
        <v>4187</v>
      </c>
      <c r="C8" s="99">
        <v>2010</v>
      </c>
      <c r="D8" s="47">
        <v>12</v>
      </c>
    </row>
    <row r="9" spans="1:4" ht="30" x14ac:dyDescent="0.2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2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2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2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2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45" x14ac:dyDescent="0.2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30" x14ac:dyDescent="0.2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30" x14ac:dyDescent="0.2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2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2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2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2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2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30" x14ac:dyDescent="0.2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30" x14ac:dyDescent="0.2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2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30" x14ac:dyDescent="0.2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30" x14ac:dyDescent="0.2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5" x14ac:dyDescent="0.2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2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2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2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2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2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2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2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2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2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2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30" x14ac:dyDescent="0.2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25">
      <c r="A39" s="113" t="s">
        <v>1565</v>
      </c>
      <c r="B39" s="113"/>
      <c r="C39" s="99">
        <v>2011</v>
      </c>
      <c r="D39" s="47" t="s">
        <v>2</v>
      </c>
    </row>
    <row r="40" spans="1:4" x14ac:dyDescent="0.2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2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2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30" x14ac:dyDescent="0.2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2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2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2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2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25">
      <c r="A48" s="97" t="s">
        <v>1499</v>
      </c>
      <c r="B48" s="97" t="s">
        <v>3635</v>
      </c>
      <c r="C48" s="99">
        <v>2011</v>
      </c>
      <c r="D48" s="47">
        <v>16</v>
      </c>
    </row>
    <row r="49" spans="1:4" ht="30" x14ac:dyDescent="0.2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2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2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2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30" x14ac:dyDescent="0.2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2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2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2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2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2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2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2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2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2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2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30" x14ac:dyDescent="0.2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2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2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2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2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2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2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2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2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2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2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2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2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2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2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2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2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2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2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2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2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2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2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2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30" x14ac:dyDescent="0.2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2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2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2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2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25">
      <c r="A93" s="97" t="s">
        <v>1496</v>
      </c>
      <c r="B93" s="97" t="s">
        <v>1993</v>
      </c>
      <c r="C93" s="99">
        <v>2011</v>
      </c>
      <c r="D93" s="47">
        <v>6</v>
      </c>
    </row>
    <row r="94" spans="1:4" ht="30" x14ac:dyDescent="0.2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2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30" x14ac:dyDescent="0.2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2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45" x14ac:dyDescent="0.2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2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2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2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2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2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45" x14ac:dyDescent="0.2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2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2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30" x14ac:dyDescent="0.2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2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2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2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2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2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30" x14ac:dyDescent="0.2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30" x14ac:dyDescent="0.2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5" x14ac:dyDescent="0.2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2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2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2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5" x14ac:dyDescent="0.2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30" x14ac:dyDescent="0.2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30" x14ac:dyDescent="0.2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2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30" x14ac:dyDescent="0.2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30" x14ac:dyDescent="0.2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2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30" x14ac:dyDescent="0.2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5" x14ac:dyDescent="0.2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2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2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2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2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2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2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2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ht="30" x14ac:dyDescent="0.2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2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2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2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2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ht="30" x14ac:dyDescent="0.2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2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2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2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30" x14ac:dyDescent="0.2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2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2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2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30" x14ac:dyDescent="0.2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30" x14ac:dyDescent="0.2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2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2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2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2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2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2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2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2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2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30" x14ac:dyDescent="0.2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2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2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2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2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ht="30" x14ac:dyDescent="0.2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2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2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2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2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2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30" x14ac:dyDescent="0.2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2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2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2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2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ht="30" x14ac:dyDescent="0.2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2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30" x14ac:dyDescent="0.2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30" x14ac:dyDescent="0.2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2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2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2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2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2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30" x14ac:dyDescent="0.2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2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2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2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ht="30" x14ac:dyDescent="0.2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2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2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2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2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2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2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2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2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2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2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2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2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2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2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30" x14ac:dyDescent="0.2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2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2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2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5" x14ac:dyDescent="0.2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2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2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2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2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2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2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2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2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2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ht="30" x14ac:dyDescent="0.2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2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2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2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2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2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2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2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2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2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2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2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2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2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2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2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2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2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2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2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2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2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2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2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2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2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2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2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30" x14ac:dyDescent="0.2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2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2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2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2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2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2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2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2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2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2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2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2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2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2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2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2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30" x14ac:dyDescent="0.2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2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2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2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2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2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2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2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2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2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2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2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2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2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2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30" x14ac:dyDescent="0.2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30" x14ac:dyDescent="0.2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2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30" x14ac:dyDescent="0.2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2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ht="30" x14ac:dyDescent="0.2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2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2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ht="30" x14ac:dyDescent="0.2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25">
      <c r="C286" s="99"/>
      <c r="D286" s="47"/>
    </row>
    <row r="287" spans="1:4" x14ac:dyDescent="0.25">
      <c r="A287" s="114"/>
      <c r="B287" s="116"/>
      <c r="C287" s="129"/>
    </row>
    <row r="288" spans="1:4" x14ac:dyDescent="0.25">
      <c r="A288" s="114"/>
      <c r="B288" s="116"/>
      <c r="C288" s="129"/>
    </row>
    <row r="289" spans="1:3" x14ac:dyDescent="0.25">
      <c r="A289" s="114"/>
      <c r="B289" s="116"/>
      <c r="C289" s="129"/>
    </row>
    <row r="290" spans="1:3" x14ac:dyDescent="0.25">
      <c r="A290" s="114"/>
      <c r="B290" s="116"/>
      <c r="C290" s="129"/>
    </row>
    <row r="291" spans="1:3" x14ac:dyDescent="0.25">
      <c r="A291" s="114"/>
      <c r="B291" s="116"/>
      <c r="C291" s="129"/>
    </row>
    <row r="292" spans="1:3" x14ac:dyDescent="0.25">
      <c r="A292" s="114"/>
      <c r="B292" s="116"/>
      <c r="C292" s="129"/>
    </row>
    <row r="293" spans="1:3" x14ac:dyDescent="0.25">
      <c r="A293" s="114"/>
      <c r="B293" s="116"/>
      <c r="C293" s="129"/>
    </row>
    <row r="294" spans="1:3" x14ac:dyDescent="0.25">
      <c r="A294" s="114"/>
      <c r="B294" s="116"/>
      <c r="C294" s="129"/>
    </row>
    <row r="295" spans="1:3" x14ac:dyDescent="0.25">
      <c r="A295" s="114"/>
      <c r="B295" s="116"/>
      <c r="C295" s="129"/>
    </row>
    <row r="296" spans="1:3" x14ac:dyDescent="0.25">
      <c r="A296" s="114"/>
      <c r="B296" s="116"/>
      <c r="C296" s="129"/>
    </row>
    <row r="297" spans="1:3" x14ac:dyDescent="0.25">
      <c r="A297" s="114"/>
      <c r="B297" s="116"/>
      <c r="C297" s="129"/>
    </row>
    <row r="298" spans="1:3" x14ac:dyDescent="0.25">
      <c r="A298" s="114"/>
      <c r="B298" s="116"/>
      <c r="C298" s="129"/>
    </row>
    <row r="299" spans="1:3" x14ac:dyDescent="0.25">
      <c r="A299" s="114"/>
      <c r="B299" s="116"/>
      <c r="C299" s="129"/>
    </row>
    <row r="300" spans="1:3" x14ac:dyDescent="0.2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9.5703125" style="128" customWidth="1"/>
    <col min="3" max="3" width="17.140625" style="130" customWidth="1"/>
    <col min="4" max="4" width="14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2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2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2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2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2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2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25">
      <c r="A9" s="114" t="s">
        <v>7265</v>
      </c>
      <c r="B9" s="65" t="s">
        <v>7315</v>
      </c>
      <c r="C9" s="134">
        <v>2009</v>
      </c>
      <c r="D9" s="47">
        <v>6</v>
      </c>
    </row>
    <row r="10" spans="1:4" ht="30" x14ac:dyDescent="0.2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2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2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30" x14ac:dyDescent="0.2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2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2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2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2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2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2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2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2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2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2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2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2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2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2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2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2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30" x14ac:dyDescent="0.2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2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2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2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2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2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25">
      <c r="A36" s="114" t="s">
        <v>7292</v>
      </c>
      <c r="B36" s="65" t="s">
        <v>7342</v>
      </c>
      <c r="C36" s="134">
        <v>2010</v>
      </c>
      <c r="D36" s="47">
        <v>6</v>
      </c>
    </row>
    <row r="37" spans="1:4" ht="30" x14ac:dyDescent="0.2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2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2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2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2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2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2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2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2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2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2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30" x14ac:dyDescent="0.2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2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30" x14ac:dyDescent="0.2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2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2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2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2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2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2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2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2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2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2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2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2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2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2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2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2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2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2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2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2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2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2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2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2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2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2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2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2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30" x14ac:dyDescent="0.2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2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2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2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2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2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2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2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2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2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2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2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2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2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2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2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2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2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25">
      <c r="A98" s="137" t="s">
        <v>3827</v>
      </c>
      <c r="B98" s="138" t="s">
        <v>3762</v>
      </c>
      <c r="C98" s="134">
        <v>2010</v>
      </c>
      <c r="D98" s="47">
        <v>6</v>
      </c>
    </row>
    <row r="99" spans="1:4" ht="30" x14ac:dyDescent="0.2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2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2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2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2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2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2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2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30" x14ac:dyDescent="0.2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2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2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2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2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2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2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2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2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2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2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30" x14ac:dyDescent="0.2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2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2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2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2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2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2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2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2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2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2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2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2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30" x14ac:dyDescent="0.2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2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2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2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2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2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2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2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2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2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30" x14ac:dyDescent="0.2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2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2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2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30" x14ac:dyDescent="0.2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2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2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2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2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2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2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2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2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2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2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2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2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30" x14ac:dyDescent="0.2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2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2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2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30" x14ac:dyDescent="0.2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2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2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2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2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2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2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2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2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2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2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2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2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2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2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2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2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2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2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2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2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2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2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30" x14ac:dyDescent="0.2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2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2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2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2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2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2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2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2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2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2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2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2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2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2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2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2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2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2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2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2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2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2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2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2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2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2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2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2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2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2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2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2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2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2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2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2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2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2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2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2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2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2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2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2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2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2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2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2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30" x14ac:dyDescent="0.2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2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2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2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2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2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2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30" x14ac:dyDescent="0.2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2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2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2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2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2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2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2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2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2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2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2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2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2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2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2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2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2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2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2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2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2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2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2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2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2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2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2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2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2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2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2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2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2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2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30" x14ac:dyDescent="0.2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2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2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2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2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2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2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2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2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2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2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2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2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2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2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2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2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2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2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2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2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2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2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2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2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2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2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30" x14ac:dyDescent="0.2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30" x14ac:dyDescent="0.2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2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2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2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2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25">
      <c r="A309" s="116"/>
      <c r="B309" s="116"/>
      <c r="C309" s="116"/>
    </row>
    <row r="310" spans="1:4" x14ac:dyDescent="0.25">
      <c r="A310" s="116"/>
      <c r="B310" s="116"/>
      <c r="C310" s="116"/>
    </row>
    <row r="311" spans="1:4" x14ac:dyDescent="0.25">
      <c r="A311" s="116"/>
      <c r="B311" s="116"/>
      <c r="C311" s="116"/>
    </row>
    <row r="312" spans="1:4" x14ac:dyDescent="0.25">
      <c r="A312" s="116"/>
      <c r="B312" s="116"/>
      <c r="C312" s="116"/>
    </row>
    <row r="313" spans="1:4" x14ac:dyDescent="0.25">
      <c r="A313" s="116"/>
      <c r="B313" s="116"/>
      <c r="C313" s="116"/>
    </row>
    <row r="314" spans="1:4" x14ac:dyDescent="0.25">
      <c r="A314" s="116"/>
      <c r="B314" s="116"/>
      <c r="C314" s="116"/>
    </row>
    <row r="315" spans="1:4" x14ac:dyDescent="0.25">
      <c r="A315" s="116"/>
      <c r="B315" s="116"/>
      <c r="C315" s="116"/>
    </row>
    <row r="316" spans="1:4" x14ac:dyDescent="0.25">
      <c r="A316" s="116"/>
      <c r="B316" s="116"/>
      <c r="C316" s="116"/>
    </row>
    <row r="317" spans="1:4" x14ac:dyDescent="0.25">
      <c r="A317" s="116"/>
      <c r="B317" s="116"/>
      <c r="C317" s="116"/>
    </row>
    <row r="318" spans="1:4" x14ac:dyDescent="0.25">
      <c r="A318" s="116"/>
      <c r="B318" s="116"/>
      <c r="C318" s="116"/>
    </row>
    <row r="319" spans="1:4" x14ac:dyDescent="0.25">
      <c r="A319" s="116"/>
      <c r="B319" s="116"/>
      <c r="C319" s="116"/>
    </row>
    <row r="320" spans="1:4" x14ac:dyDescent="0.25">
      <c r="A320" s="116"/>
      <c r="B320" s="116"/>
      <c r="C320" s="116"/>
    </row>
    <row r="512" spans="1:3" x14ac:dyDescent="0.25">
      <c r="A512" s="116"/>
      <c r="B512" s="116"/>
      <c r="C512" s="116"/>
    </row>
    <row r="513" spans="1:3" x14ac:dyDescent="0.25">
      <c r="A513" s="116"/>
      <c r="B513" s="116"/>
      <c r="C513" s="116"/>
    </row>
    <row r="514" spans="1:3" x14ac:dyDescent="0.25">
      <c r="A514" s="116"/>
      <c r="B514" s="116"/>
      <c r="C514" s="116"/>
    </row>
    <row r="515" spans="1:3" x14ac:dyDescent="0.25">
      <c r="A515" s="116"/>
      <c r="B515" s="116"/>
      <c r="C515" s="116"/>
    </row>
    <row r="516" spans="1:3" x14ac:dyDescent="0.25">
      <c r="A516" s="116"/>
      <c r="B516" s="116"/>
      <c r="C516" s="116"/>
    </row>
    <row r="517" spans="1:3" x14ac:dyDescent="0.25">
      <c r="A517" s="116"/>
      <c r="B517" s="116"/>
      <c r="C517" s="116"/>
    </row>
    <row r="518" spans="1:3" x14ac:dyDescent="0.25">
      <c r="A518" s="116"/>
      <c r="B518" s="116"/>
      <c r="C518" s="116"/>
    </row>
    <row r="519" spans="1:3" x14ac:dyDescent="0.25">
      <c r="A519" s="116"/>
      <c r="B519" s="116"/>
      <c r="C519" s="116"/>
    </row>
    <row r="520" spans="1:3" x14ac:dyDescent="0.25">
      <c r="A520" s="116"/>
      <c r="B520" s="116"/>
      <c r="C520" s="116"/>
    </row>
    <row r="521" spans="1:3" x14ac:dyDescent="0.25">
      <c r="A521" s="116"/>
      <c r="B521" s="116"/>
      <c r="C521" s="116"/>
    </row>
    <row r="522" spans="1:3" x14ac:dyDescent="0.25">
      <c r="A522" s="116"/>
      <c r="B522" s="116"/>
      <c r="C522" s="116"/>
    </row>
    <row r="523" spans="1:3" x14ac:dyDescent="0.25">
      <c r="A523" s="116"/>
      <c r="B523" s="116"/>
      <c r="C523" s="116"/>
    </row>
    <row r="524" spans="1:3" x14ac:dyDescent="0.25">
      <c r="A524" s="116"/>
      <c r="B524" s="116"/>
      <c r="C524" s="116"/>
    </row>
    <row r="525" spans="1:3" x14ac:dyDescent="0.25">
      <c r="A525" s="116"/>
      <c r="B525" s="116"/>
      <c r="C525" s="116"/>
    </row>
    <row r="526" spans="1:3" x14ac:dyDescent="0.25">
      <c r="A526" s="116"/>
      <c r="B526" s="116"/>
      <c r="C526" s="116"/>
    </row>
    <row r="527" spans="1:3" x14ac:dyDescent="0.25">
      <c r="A527" s="116"/>
      <c r="B527" s="116"/>
      <c r="C527" s="116"/>
    </row>
    <row r="528" spans="1:3" x14ac:dyDescent="0.25">
      <c r="A528" s="116"/>
      <c r="B528" s="116"/>
      <c r="C528" s="116"/>
    </row>
    <row r="529" spans="1:3" x14ac:dyDescent="0.25">
      <c r="A529" s="116"/>
      <c r="B529" s="116"/>
      <c r="C529" s="116"/>
    </row>
    <row r="530" spans="1:3" x14ac:dyDescent="0.25">
      <c r="A530" s="116"/>
      <c r="B530" s="116"/>
      <c r="C530" s="116"/>
    </row>
    <row r="531" spans="1:3" x14ac:dyDescent="0.25">
      <c r="A531" s="116"/>
      <c r="B531" s="116"/>
      <c r="C531" s="116"/>
    </row>
    <row r="532" spans="1:3" x14ac:dyDescent="0.25">
      <c r="A532" s="116"/>
      <c r="B532" s="116"/>
      <c r="C532" s="116"/>
    </row>
    <row r="533" spans="1:3" x14ac:dyDescent="0.25">
      <c r="A533" s="116"/>
      <c r="B533" s="116"/>
      <c r="C533" s="116"/>
    </row>
    <row r="534" spans="1:3" x14ac:dyDescent="0.25">
      <c r="A534" s="116"/>
      <c r="B534" s="116"/>
      <c r="C534" s="116"/>
    </row>
    <row r="535" spans="1:3" x14ac:dyDescent="0.25">
      <c r="A535" s="116"/>
      <c r="B535" s="116"/>
      <c r="C535" s="116"/>
    </row>
    <row r="536" spans="1:3" x14ac:dyDescent="0.25">
      <c r="A536" s="116"/>
      <c r="B536" s="116"/>
      <c r="C536" s="116"/>
    </row>
    <row r="537" spans="1:3" x14ac:dyDescent="0.25">
      <c r="A537" s="116"/>
      <c r="B537" s="116"/>
      <c r="C537" s="116"/>
    </row>
    <row r="538" spans="1:3" x14ac:dyDescent="0.25">
      <c r="A538" s="116"/>
      <c r="B538" s="116"/>
      <c r="C538" s="116"/>
    </row>
    <row r="539" spans="1:3" x14ac:dyDescent="0.25">
      <c r="A539" s="116"/>
      <c r="B539" s="116"/>
      <c r="C539" s="116"/>
    </row>
    <row r="540" spans="1:3" x14ac:dyDescent="0.25">
      <c r="A540" s="116"/>
      <c r="B540" s="116"/>
      <c r="C540" s="116"/>
    </row>
    <row r="541" spans="1:3" x14ac:dyDescent="0.25">
      <c r="A541" s="116"/>
      <c r="B541" s="116"/>
      <c r="C541" s="116"/>
    </row>
    <row r="542" spans="1:3" x14ac:dyDescent="0.25">
      <c r="A542" s="116"/>
      <c r="B542" s="116"/>
      <c r="C542" s="116"/>
    </row>
    <row r="543" spans="1:3" x14ac:dyDescent="0.25">
      <c r="A543" s="116"/>
      <c r="B543" s="116"/>
      <c r="C543" s="116"/>
    </row>
    <row r="544" spans="1:3" x14ac:dyDescent="0.25">
      <c r="A544" s="116"/>
      <c r="B544" s="116"/>
      <c r="C544" s="116"/>
    </row>
    <row r="545" spans="1:3" x14ac:dyDescent="0.25">
      <c r="A545" s="116"/>
      <c r="B545" s="116"/>
      <c r="C545" s="116"/>
    </row>
    <row r="546" spans="1:3" x14ac:dyDescent="0.25">
      <c r="A546" s="116"/>
      <c r="B546" s="116"/>
      <c r="C546" s="116"/>
    </row>
    <row r="547" spans="1:3" x14ac:dyDescent="0.25">
      <c r="A547" s="116"/>
      <c r="B547" s="116"/>
      <c r="C547" s="116"/>
    </row>
    <row r="548" spans="1:3" x14ac:dyDescent="0.25">
      <c r="A548" s="116"/>
      <c r="B548" s="116"/>
      <c r="C548" s="116"/>
    </row>
    <row r="549" spans="1:3" x14ac:dyDescent="0.25">
      <c r="A549" s="116"/>
      <c r="B549" s="116"/>
      <c r="C549" s="116"/>
    </row>
    <row r="550" spans="1:3" x14ac:dyDescent="0.25">
      <c r="A550" s="116"/>
      <c r="B550" s="116"/>
      <c r="C550" s="116"/>
    </row>
    <row r="551" spans="1:3" x14ac:dyDescent="0.25">
      <c r="A551" s="116"/>
      <c r="B551" s="116"/>
      <c r="C551" s="116"/>
    </row>
    <row r="552" spans="1:3" x14ac:dyDescent="0.25">
      <c r="A552" s="116"/>
      <c r="B552" s="116"/>
      <c r="C552" s="116"/>
    </row>
    <row r="553" spans="1:3" x14ac:dyDescent="0.25">
      <c r="A553" s="116"/>
      <c r="B553" s="116"/>
      <c r="C553" s="116"/>
    </row>
    <row r="554" spans="1:3" x14ac:dyDescent="0.25">
      <c r="A554" s="116"/>
      <c r="B554" s="116"/>
      <c r="C554" s="116"/>
    </row>
    <row r="555" spans="1:3" x14ac:dyDescent="0.25">
      <c r="A555" s="116"/>
      <c r="B555" s="116"/>
      <c r="C555" s="116"/>
    </row>
    <row r="556" spans="1:3" x14ac:dyDescent="0.25">
      <c r="A556" s="116"/>
      <c r="B556" s="116"/>
      <c r="C556" s="116"/>
    </row>
    <row r="557" spans="1:3" x14ac:dyDescent="0.25">
      <c r="A557" s="116"/>
      <c r="B557" s="116"/>
      <c r="C557" s="116"/>
    </row>
    <row r="558" spans="1:3" x14ac:dyDescent="0.25">
      <c r="A558" s="116"/>
      <c r="B558" s="116"/>
      <c r="C558" s="116"/>
    </row>
    <row r="559" spans="1:3" x14ac:dyDescent="0.25">
      <c r="A559" s="116"/>
      <c r="B559" s="116"/>
      <c r="C559" s="116"/>
    </row>
    <row r="560" spans="1:3" x14ac:dyDescent="0.25">
      <c r="A560" s="116"/>
      <c r="B560" s="116"/>
      <c r="C560" s="116"/>
    </row>
    <row r="561" spans="1:3" x14ac:dyDescent="0.25">
      <c r="A561" s="116"/>
      <c r="B561" s="116"/>
      <c r="C561" s="116"/>
    </row>
    <row r="562" spans="1:3" x14ac:dyDescent="0.25">
      <c r="A562" s="116"/>
      <c r="B562" s="116"/>
      <c r="C562" s="116"/>
    </row>
    <row r="563" spans="1:3" x14ac:dyDescent="0.25">
      <c r="A563" s="116"/>
      <c r="B563" s="116"/>
      <c r="C563" s="116"/>
    </row>
    <row r="564" spans="1:3" x14ac:dyDescent="0.25">
      <c r="A564" s="116"/>
      <c r="B564" s="116"/>
      <c r="C564" s="116"/>
    </row>
    <row r="565" spans="1:3" x14ac:dyDescent="0.25">
      <c r="A565" s="116"/>
      <c r="B565" s="116"/>
      <c r="C565" s="116"/>
    </row>
    <row r="566" spans="1:3" x14ac:dyDescent="0.25">
      <c r="A566" s="116"/>
      <c r="B566" s="116"/>
      <c r="C566" s="116"/>
    </row>
    <row r="567" spans="1:3" x14ac:dyDescent="0.25">
      <c r="A567" s="116"/>
      <c r="B567" s="116"/>
      <c r="C567" s="116"/>
    </row>
    <row r="568" spans="1:3" x14ac:dyDescent="0.25">
      <c r="A568" s="116"/>
      <c r="B568" s="116"/>
      <c r="C568" s="116"/>
    </row>
    <row r="569" spans="1:3" x14ac:dyDescent="0.25">
      <c r="A569" s="116"/>
      <c r="B569" s="116"/>
      <c r="C569" s="116"/>
    </row>
    <row r="570" spans="1:3" x14ac:dyDescent="0.25">
      <c r="A570" s="116"/>
      <c r="B570" s="116"/>
      <c r="C570" s="116"/>
    </row>
    <row r="571" spans="1:3" x14ac:dyDescent="0.25">
      <c r="A571" s="116"/>
      <c r="B571" s="116"/>
      <c r="C571" s="116"/>
    </row>
    <row r="572" spans="1:3" x14ac:dyDescent="0.25">
      <c r="A572" s="116"/>
      <c r="B572" s="116"/>
      <c r="C572" s="116"/>
    </row>
    <row r="573" spans="1:3" x14ac:dyDescent="0.25">
      <c r="A573" s="116"/>
      <c r="B573" s="116"/>
      <c r="C573" s="116"/>
    </row>
    <row r="574" spans="1:3" x14ac:dyDescent="0.25">
      <c r="A574" s="116"/>
      <c r="B574" s="116"/>
      <c r="C574" s="116"/>
    </row>
    <row r="575" spans="1:3" x14ac:dyDescent="0.25">
      <c r="A575" s="116"/>
      <c r="B575" s="116"/>
      <c r="C575" s="116"/>
    </row>
    <row r="576" spans="1:3" x14ac:dyDescent="0.25">
      <c r="A576" s="116"/>
      <c r="B576" s="116"/>
      <c r="C576" s="116"/>
    </row>
    <row r="577" spans="1:3" x14ac:dyDescent="0.25">
      <c r="A577" s="116"/>
      <c r="B577" s="116"/>
      <c r="C577" s="116"/>
    </row>
    <row r="578" spans="1:3" x14ac:dyDescent="0.25">
      <c r="A578" s="116"/>
      <c r="B578" s="116"/>
      <c r="C578" s="116"/>
    </row>
    <row r="579" spans="1:3" x14ac:dyDescent="0.25">
      <c r="A579" s="116"/>
      <c r="B579" s="116"/>
      <c r="C579" s="116"/>
    </row>
    <row r="580" spans="1:3" x14ac:dyDescent="0.25">
      <c r="A580" s="116"/>
      <c r="B580" s="116"/>
      <c r="C580" s="116"/>
    </row>
    <row r="581" spans="1:3" x14ac:dyDescent="0.25">
      <c r="A581" s="116"/>
      <c r="B581" s="116"/>
      <c r="C581" s="116"/>
    </row>
    <row r="582" spans="1:3" x14ac:dyDescent="0.25">
      <c r="A582" s="116"/>
      <c r="B582" s="116"/>
      <c r="C582" s="116"/>
    </row>
    <row r="583" spans="1:3" x14ac:dyDescent="0.25">
      <c r="A583" s="116"/>
      <c r="B583" s="116"/>
      <c r="C583" s="116"/>
    </row>
    <row r="584" spans="1:3" x14ac:dyDescent="0.25">
      <c r="A584" s="116"/>
      <c r="B584" s="116"/>
      <c r="C584" s="116"/>
    </row>
    <row r="585" spans="1:3" x14ac:dyDescent="0.25">
      <c r="A585" s="116"/>
      <c r="B585" s="116"/>
      <c r="C585" s="116"/>
    </row>
    <row r="586" spans="1:3" x14ac:dyDescent="0.25">
      <c r="A586" s="116"/>
      <c r="B586" s="116"/>
      <c r="C586" s="116"/>
    </row>
    <row r="587" spans="1:3" x14ac:dyDescent="0.25">
      <c r="A587" s="116"/>
      <c r="B587" s="116"/>
      <c r="C587" s="116"/>
    </row>
    <row r="588" spans="1:3" x14ac:dyDescent="0.25">
      <c r="A588" s="116"/>
      <c r="B588" s="116"/>
      <c r="C588" s="116"/>
    </row>
    <row r="589" spans="1:3" x14ac:dyDescent="0.25">
      <c r="A589" s="116"/>
      <c r="B589" s="116"/>
      <c r="C589" s="116"/>
    </row>
    <row r="590" spans="1:3" x14ac:dyDescent="0.25">
      <c r="A590" s="116"/>
      <c r="B590" s="116"/>
      <c r="C590" s="116"/>
    </row>
    <row r="591" spans="1:3" x14ac:dyDescent="0.25">
      <c r="A591" s="116"/>
      <c r="B591" s="116"/>
      <c r="C591" s="116"/>
    </row>
    <row r="592" spans="1:3" x14ac:dyDescent="0.25">
      <c r="A592" s="116"/>
      <c r="B592" s="116"/>
      <c r="C592" s="116"/>
    </row>
    <row r="593" spans="1:3" x14ac:dyDescent="0.25">
      <c r="A593" s="116"/>
      <c r="B593" s="116"/>
      <c r="C593" s="116"/>
    </row>
    <row r="594" spans="1:3" x14ac:dyDescent="0.25">
      <c r="A594" s="116"/>
      <c r="B594" s="116"/>
      <c r="C594" s="116"/>
    </row>
    <row r="595" spans="1:3" x14ac:dyDescent="0.25">
      <c r="A595" s="116"/>
      <c r="B595" s="116"/>
      <c r="C595" s="116"/>
    </row>
    <row r="596" spans="1:3" x14ac:dyDescent="0.25">
      <c r="A596" s="116"/>
      <c r="B596" s="116"/>
      <c r="C596" s="116"/>
    </row>
    <row r="597" spans="1:3" x14ac:dyDescent="0.25">
      <c r="A597" s="116"/>
      <c r="B597" s="116"/>
      <c r="C597" s="116"/>
    </row>
    <row r="598" spans="1:3" x14ac:dyDescent="0.25">
      <c r="A598" s="116"/>
      <c r="B598" s="116"/>
      <c r="C598" s="116"/>
    </row>
    <row r="599" spans="1:3" x14ac:dyDescent="0.25">
      <c r="A599" s="116"/>
      <c r="B599" s="116"/>
      <c r="C599" s="116"/>
    </row>
    <row r="600" spans="1:3" x14ac:dyDescent="0.25">
      <c r="A600" s="116"/>
      <c r="B600" s="116"/>
      <c r="C600" s="116"/>
    </row>
    <row r="601" spans="1:3" x14ac:dyDescent="0.25">
      <c r="A601" s="116"/>
      <c r="B601" s="116"/>
      <c r="C601" s="116"/>
    </row>
    <row r="602" spans="1:3" x14ac:dyDescent="0.25">
      <c r="A602" s="116"/>
      <c r="B602" s="116"/>
      <c r="C602" s="116"/>
    </row>
    <row r="603" spans="1:3" x14ac:dyDescent="0.2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56" customWidth="1"/>
    <col min="2" max="2" width="24.42578125" style="41" customWidth="1"/>
    <col min="3" max="3" width="17.140625" style="157" customWidth="1"/>
    <col min="4" max="4" width="14" style="162" customWidth="1"/>
  </cols>
  <sheetData>
    <row r="1" spans="1:4" ht="15.75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2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2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2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2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25">
      <c r="A7" s="146" t="s">
        <v>1706</v>
      </c>
      <c r="B7" s="41" t="s">
        <v>1705</v>
      </c>
      <c r="C7" s="38">
        <v>2009</v>
      </c>
      <c r="D7" s="162">
        <v>6</v>
      </c>
    </row>
    <row r="8" spans="1:4" ht="30" x14ac:dyDescent="0.2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2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2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2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2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30" x14ac:dyDescent="0.2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2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2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2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2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2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2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2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2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2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2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2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2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2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2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2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2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2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2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30" x14ac:dyDescent="0.2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2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2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2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30" x14ac:dyDescent="0.2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2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2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2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2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2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2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2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2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2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30" x14ac:dyDescent="0.2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2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2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2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2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2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2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2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2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2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2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2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2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2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2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2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2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2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2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2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30" x14ac:dyDescent="0.2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2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2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2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30" x14ac:dyDescent="0.2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2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2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2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2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2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2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2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2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2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2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2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2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30" x14ac:dyDescent="0.2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2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2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2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2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2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2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2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45" x14ac:dyDescent="0.2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2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2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25">
      <c r="A94" s="146" t="s">
        <v>1849</v>
      </c>
      <c r="B94" s="41" t="s">
        <v>1848</v>
      </c>
      <c r="C94" s="38">
        <v>2009</v>
      </c>
      <c r="D94" s="162">
        <v>16</v>
      </c>
    </row>
    <row r="95" spans="1:4" ht="30" x14ac:dyDescent="0.2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2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2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2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2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2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2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2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2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2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2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2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2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2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2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2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2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2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2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2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2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2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2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2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2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2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2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2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2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30" x14ac:dyDescent="0.2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2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2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2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2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2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2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2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2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2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2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2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2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2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2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2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2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2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2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2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2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2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2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2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2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2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2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2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2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2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2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2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2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2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2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2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2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2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2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2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ht="30" x14ac:dyDescent="0.2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2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2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2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2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2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2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2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2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2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2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30" x14ac:dyDescent="0.2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2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2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2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2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2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2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2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2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2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2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ht="30" x14ac:dyDescent="0.2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2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2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30" x14ac:dyDescent="0.2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2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2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2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2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2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2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2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2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2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2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2025-09-02T08:53:03Z</dcterms:modified>
</cp:coreProperties>
</file>